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30091.BUASLP\Desktop\TRANSPARENCIA 2018\FORMATOS ARRIVADOS 2018 OK\3 PADRON DE PROVEEDORES 2018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<sst xmlns="http://schemas.openxmlformats.org/spreadsheetml/2006/main" count="2009" uniqueCount="606">
  <si>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</si>
  <si>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</si>
  <si>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</si>
  <si>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</si>
  <si>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</si>
  <si>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</si>
  <si>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</si>
  <si>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</si>
  <si>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</si>
  <si>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</si>
  <si>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</si>
  <si>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</si>
  <si>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</si>
  <si>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</si>
  <si>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</si>
  <si>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</si>
  <si>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</si>
  <si>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</si>
  <si>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</si>
  <si>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</si>
  <si>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</si>
  <si>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</si>
  <si>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</si>
  <si>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</si>
  <si>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</si>
  <si>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</si>
  <si>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</si>
  <si>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</si>
  <si>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</si>
  <si>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</si>
  <si>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</si>
  <si>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</si>
  <si>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</si>
  <si>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</si>
  <si>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</si>
  <si>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</si>
  <si>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</si>
  <si>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</si>
  <si>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</si>
  <si>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</si>
  <si>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</si>
  <si>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</si>
  <si>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</si>
  <si>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</si>
  <si>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</si>
  <si>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</si>
  <si>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</si>
  <si>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</si>
  <si>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</si>
  <si>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</si>
  <si>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</si>
  <si>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</si>
  <si>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</si>
  <si>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</si>
  <si>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</si>
  <si>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</si>
  <si>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</si>
  <si>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</si>
  <si>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</si>
  <si>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</si>
  <si>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</si>
  <si>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</si>
  <si>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</si>
  <si>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</si>
  <si>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</si>
  <si>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</si>
  <si>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</si>
  <si>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</si>
  <si>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</si>
  <si>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</si>
  <si>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</si>
  <si>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</si>
  <si>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</si>
  <si>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</si>
  <si>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</si>
  <si>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</si>
  <si>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</si>
  <si>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</si>
  <si>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</si>
  <si>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</si>
  <si>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</si>
  <si>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</si>
  <si>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</si>
  <si>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</si>
  <si>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</si>
  <si>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</si>
  <si>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</si>
  <si>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</si>
  <si>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</si>
  <si>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</si>
  <si>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</si>
  <si>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</si>
  <si>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</si>
  <si>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</si>
  <si>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</si>
  <si>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</si>
  <si>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</si>
  <si>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</si>
  <si>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</si>
  <si>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</si>
  <si>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</si>
  <si>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</si>
  <si>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</si>
  <si>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</si>
  <si>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</si>
  <si>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</si>
  <si>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</si>
  <si>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</si>
  <si>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</si>
  <si>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</si>
  <si>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</si>
  <si>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</si>
  <si>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</si>
  <si>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</si>
  <si>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</si>
  <si>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</si>
  <si>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</si>
  <si>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</si>
  <si>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</si>
  <si>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</si>
  <si>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</si>
  <si>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</si>
  <si>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</si>
  <si>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</si>
  <si>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</si>
  <si>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</si>
  <si>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</si>
  <si>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</si>
  <si>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</si>
  <si>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</si>
  <si>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</si>
  <si>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</si>
  <si>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</si>
  <si>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</si>
  <si>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</si>
  <si>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</si>
  <si>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</si>
  <si>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</si>
  <si>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</si>
  <si>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</si>
  <si>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</si>
  <si>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</si>
  <si>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</si>
  <si>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</si>
  <si>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</si>
  <si>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</si>
  <si>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</si>
  <si>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</si>
  <si>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</si>
  <si>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</si>
  <si>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</si>
  <si>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</si>
  <si>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</si>
  <si>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</si>
  <si>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</si>
  <si>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</si>
  <si>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</si>
  <si>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</si>
  <si>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</si>
  <si>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</si>
  <si>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</si>
  <si>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</si>
  <si>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</si>
  <si>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</si>
  <si>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</si>
  <si>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</si>
  <si>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</si>
  <si>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</si>
  <si>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</si>
  <si>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</si>
  <si>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</si>
  <si>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</si>
  <si>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</si>
  <si>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</si>
  <si>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</si>
  <si>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</si>
  <si>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</si>
  <si>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</si>
  <si>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</si>
  <si>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</si>
  <si>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</si>
  <si>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</si>
  <si>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</si>
  <si>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</si>
  <si>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</si>
  <si>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</si>
  <si>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</si>
  <si>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</si>
  <si>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</si>
  <si>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</si>
  <si>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</si>
  <si>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</si>
  <si>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</si>
  <si>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</si>
  <si>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</si>
  <si>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</si>
  <si>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</si>
  <si>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</si>
  <si>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</si>
  <si>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</si>
  <si>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</si>
  <si>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</si>
  <si>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</si>
  <si>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</si>
  <si>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</si>
  <si>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</si>
  <si>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</si>
  <si>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</si>
  <si>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</si>
  <si>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</si>
  <si>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</si>
  <si>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</si>
  <si>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</si>
  <si>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REPRESENTACIONES MICROBIOLOGICAS SMART SA DE CV</t>
  </si>
  <si>
    <t>DEFINICION TOTAL SA DE CV</t>
  </si>
  <si>
    <t>UNIFORMES Y BOTAS DE PROTECCION PF SA DE CV</t>
  </si>
  <si>
    <t>SOLUCIONES PUNTO SINGULAR SA DE CV</t>
  </si>
  <si>
    <t>DISTRIBUCIONES MIDWEST SA DE CV</t>
  </si>
  <si>
    <t>DISTRIBUIDORA PAO SA DE CV</t>
  </si>
  <si>
    <t>MEXICO RADIO SA DE CV</t>
  </si>
  <si>
    <t>COLEGIO MEXICANO DE NUTRIOLOGOS AC</t>
  </si>
  <si>
    <t>REC WORKS STUDIO SA DE CV</t>
  </si>
  <si>
    <t>IMPEWEB SOLUCIONES SA DE CV</t>
  </si>
  <si>
    <t>SERVICIOS ADMINISTRATIVOS IKEDA SA DE CV</t>
  </si>
  <si>
    <t>MEDCAL INSTRUMENTACION SA DE CV</t>
  </si>
  <si>
    <t>A Y R CONTADORES PUBLICOS ASOCIADOS SC</t>
  </si>
  <si>
    <t>PAPELERIA PROFESIONAL SA DE CV</t>
  </si>
  <si>
    <t>LSR LIBROS SERVICIOS Y REPRESENTACIONES SA DE CV</t>
  </si>
  <si>
    <t>TURISMO SANMARSAN SA DE CV</t>
  </si>
  <si>
    <t>TEMPOTECH SA DE CV</t>
  </si>
  <si>
    <t>NAXIELI SANTIAGO DE LA ROSA</t>
  </si>
  <si>
    <t>ASOCIACION LATINOAMERICANA DE ARCHIVOS</t>
  </si>
  <si>
    <t>OMAR ORTEGA SIFUENTES</t>
  </si>
  <si>
    <t>PRODUCTOS DE HARINA SA DE CV</t>
  </si>
  <si>
    <t>MORAN Y CIA SC</t>
  </si>
  <si>
    <t>INNOVARE EHS SA DE CV</t>
  </si>
  <si>
    <t>CAMACHO</t>
  </si>
  <si>
    <t>MEDINA</t>
  </si>
  <si>
    <t>MONTIEL</t>
  </si>
  <si>
    <t>REYES</t>
  </si>
  <si>
    <t>SALCEDO</t>
  </si>
  <si>
    <t>ZUÑIGA</t>
  </si>
  <si>
    <t>MEDELLIN</t>
  </si>
  <si>
    <t>TREJO</t>
  </si>
  <si>
    <t>ALMENDAREZ</t>
  </si>
  <si>
    <t>RAMOS</t>
  </si>
  <si>
    <t>BALLESTEROS</t>
  </si>
  <si>
    <t>HERNANDEZ</t>
  </si>
  <si>
    <t>MARTINEZ</t>
  </si>
  <si>
    <t>GONZALEZ</t>
  </si>
  <si>
    <t>JASSO</t>
  </si>
  <si>
    <t>GREZ</t>
  </si>
  <si>
    <t>ALONSO</t>
  </si>
  <si>
    <t>FERNANDEZ</t>
  </si>
  <si>
    <t>GOMEZ</t>
  </si>
  <si>
    <t>CARREGHA</t>
  </si>
  <si>
    <t>VALDIVIA</t>
  </si>
  <si>
    <t>ROJAS</t>
  </si>
  <si>
    <t>BLANCO</t>
  </si>
  <si>
    <t>SANCHEZ</t>
  </si>
  <si>
    <t>BRITO</t>
  </si>
  <si>
    <t>LARA</t>
  </si>
  <si>
    <t>DE LA VEGA</t>
  </si>
  <si>
    <t>MORALES</t>
  </si>
  <si>
    <t>ORTIZ</t>
  </si>
  <si>
    <t>VERDUZCO</t>
  </si>
  <si>
    <t>TORRES</t>
  </si>
  <si>
    <t>FLORES</t>
  </si>
  <si>
    <t>AVILA</t>
  </si>
  <si>
    <t>CASTILLO</t>
  </si>
  <si>
    <t>VIZCAINO</t>
  </si>
  <si>
    <t>SOSA</t>
  </si>
  <si>
    <t>ORTEGA</t>
  </si>
  <si>
    <t>RUIZ</t>
  </si>
  <si>
    <t>PALOMARES</t>
  </si>
  <si>
    <t>RODRIGUEZ</t>
  </si>
  <si>
    <t>VILLARREAL</t>
  </si>
  <si>
    <t>SIFUENTES</t>
  </si>
  <si>
    <t>GALLEGOS</t>
  </si>
  <si>
    <t>VILLA</t>
  </si>
  <si>
    <t>SANTIAGO</t>
  </si>
  <si>
    <t>DE LA ROSA</t>
  </si>
  <si>
    <t xml:space="preserve">FRANCISCO JAVIER </t>
  </si>
  <si>
    <t xml:space="preserve">MARTHA ANGELICA </t>
  </si>
  <si>
    <t>JUAN PABLO</t>
  </si>
  <si>
    <t>DIANA ALEJANDRA</t>
  </si>
  <si>
    <t>JESUS ALFONSO</t>
  </si>
  <si>
    <t>FLOR DE MARIA</t>
  </si>
  <si>
    <t>JOSE EDUARDO</t>
  </si>
  <si>
    <t>JAVIER ALBERTO</t>
  </si>
  <si>
    <t>JORDY</t>
  </si>
  <si>
    <t>LUIS ANGEL</t>
  </si>
  <si>
    <t>LAURA ELENA</t>
  </si>
  <si>
    <t>MARCOS FELIX</t>
  </si>
  <si>
    <t>OSCAR HUGO</t>
  </si>
  <si>
    <t>JUAN ALBERTO</t>
  </si>
  <si>
    <t xml:space="preserve">ERICK RAUL </t>
  </si>
  <si>
    <t>JOSE LUIS</t>
  </si>
  <si>
    <t>TERESA DE JESUS</t>
  </si>
  <si>
    <t>JESUS ARNULFO</t>
  </si>
  <si>
    <t>WENCESLAO</t>
  </si>
  <si>
    <t xml:space="preserve">RICARDO </t>
  </si>
  <si>
    <t>ILIANA ERNESTINA</t>
  </si>
  <si>
    <t>NORMA CLAUDIA</t>
  </si>
  <si>
    <t>JORGE</t>
  </si>
  <si>
    <t>No aplica</t>
  </si>
  <si>
    <t>SAN PEDRO CHOLULA, PUEBLA, MEXICO</t>
  </si>
  <si>
    <t>CAGR8912165Q8</t>
  </si>
  <si>
    <t>MEJI8809285Z4</t>
  </si>
  <si>
    <t>RMS1705103T0</t>
  </si>
  <si>
    <t>MOGW720928TG8</t>
  </si>
  <si>
    <t>REAJ711217EM4</t>
  </si>
  <si>
    <t>DTO030306B8A</t>
  </si>
  <si>
    <t>UBP080331QJ9</t>
  </si>
  <si>
    <t>SAFN691115F42</t>
  </si>
  <si>
    <t>SPS150626MM5</t>
  </si>
  <si>
    <t>DMI170906814</t>
  </si>
  <si>
    <t>ZUGT840226192</t>
  </si>
  <si>
    <t>VECJ750604A84</t>
  </si>
  <si>
    <t>GGI170630CS4</t>
  </si>
  <si>
    <t>MEVL8005273M1</t>
  </si>
  <si>
    <t>TERE881105D82</t>
  </si>
  <si>
    <t>AECJ7407255E6</t>
  </si>
  <si>
    <t>AMC820604BH7</t>
  </si>
  <si>
    <t>DPA030211Q57</t>
  </si>
  <si>
    <t>MRA630701AC0</t>
  </si>
  <si>
    <t>CMN950309MF7</t>
  </si>
  <si>
    <t>RWS100908SE3</t>
  </si>
  <si>
    <t>RABO761130D28</t>
  </si>
  <si>
    <t>BASL670226D54</t>
  </si>
  <si>
    <t>HEBM7204259P4</t>
  </si>
  <si>
    <t>MALL970411UR0</t>
  </si>
  <si>
    <t>ISO150212C50</t>
  </si>
  <si>
    <t>SAI170627244</t>
  </si>
  <si>
    <t>ZUFJ780119RK3</t>
  </si>
  <si>
    <t>MOAJ8811267MA</t>
  </si>
  <si>
    <t>MIN090630Q17</t>
  </si>
  <si>
    <t>ARC961023DG7</t>
  </si>
  <si>
    <t>PPR980908JDA</t>
  </si>
  <si>
    <t>LLS0506166Y5</t>
  </si>
  <si>
    <t>OICE840511JWA</t>
  </si>
  <si>
    <t>TSM180120S57</t>
  </si>
  <si>
    <t>VEVF880820MX5</t>
  </si>
  <si>
    <t>TEM160123K12</t>
  </si>
  <si>
    <t>SARN830415LHA</t>
  </si>
  <si>
    <t>TOSJ8612261M0</t>
  </si>
  <si>
    <t>ALA760910SD6</t>
  </si>
  <si>
    <t>LAVD8904031W9</t>
  </si>
  <si>
    <t>OESO891222LT9</t>
  </si>
  <si>
    <t>PHA820319Q36</t>
  </si>
  <si>
    <t>MOR980209NJ6</t>
  </si>
  <si>
    <t>RUGJ930629Q80</t>
  </si>
  <si>
    <t>IEH120524DP6</t>
  </si>
  <si>
    <t>PAGM680717JJ2</t>
  </si>
  <si>
    <t>ROVF9304021H2</t>
  </si>
  <si>
    <t>A</t>
  </si>
  <si>
    <t>228 SUR</t>
  </si>
  <si>
    <t>PISO 2</t>
  </si>
  <si>
    <t>202 B</t>
  </si>
  <si>
    <t>ZONA H</t>
  </si>
  <si>
    <t>LOCAL 4</t>
  </si>
  <si>
    <t>1A</t>
  </si>
  <si>
    <t>INDUSTRIAL AVIACION</t>
  </si>
  <si>
    <t>VALLARTA NORTE</t>
  </si>
  <si>
    <t>SAN JOSE</t>
  </si>
  <si>
    <t>ROMA SUR</t>
  </si>
  <si>
    <t>INDUSTRIAL MEXICANA</t>
  </si>
  <si>
    <t>DEL VALLE</t>
  </si>
  <si>
    <t>VALLE DE JACARANDAS</t>
  </si>
  <si>
    <t>JOSE VASCONCELOS CALDERON</t>
  </si>
  <si>
    <t>GUADALUPE</t>
  </si>
  <si>
    <t>PRO HOGAR</t>
  </si>
  <si>
    <t>RINCONADA MA CECILIA</t>
  </si>
  <si>
    <t>CENTRO</t>
  </si>
  <si>
    <t>GENERAL I MARTINEZ</t>
  </si>
  <si>
    <t>ALAMITOS</t>
  </si>
  <si>
    <t>BUGAMBILIAS</t>
  </si>
  <si>
    <t>HACIENDA DE JUAN PABLO 2DA. SECCION</t>
  </si>
  <si>
    <t>RINCONADAS</t>
  </si>
  <si>
    <t>AGUASCALIENTES</t>
  </si>
  <si>
    <t>SANTIAGOP MOMOXPAN</t>
  </si>
  <si>
    <t>NOCHE BUENA</t>
  </si>
  <si>
    <t xml:space="preserve">INDUSTRIAL AVIACION 2 SECCION </t>
  </si>
  <si>
    <t>PASEOS DE AGUASCALIENTES</t>
  </si>
  <si>
    <t>CARACOL BARRIO DE TLAXCALA</t>
  </si>
  <si>
    <t>FLORIDA</t>
  </si>
  <si>
    <t>PROGRESO</t>
  </si>
  <si>
    <t>SMITH</t>
  </si>
  <si>
    <t>TEQUISQUIAPAN</t>
  </si>
  <si>
    <t>ESCANDON</t>
  </si>
  <si>
    <t>PENITENCIARIA</t>
  </si>
  <si>
    <t>HIDALGO</t>
  </si>
  <si>
    <t>ALAMOS</t>
  </si>
  <si>
    <t>NUEVO PROGRESO</t>
  </si>
  <si>
    <t>CONJUNTO PATRIA</t>
  </si>
  <si>
    <t>ANGEL ZIMBRON</t>
  </si>
  <si>
    <t>LA COLONIA</t>
  </si>
  <si>
    <t>REAL HACIENDA</t>
  </si>
  <si>
    <t>FLORES MAGON</t>
  </si>
  <si>
    <t>LOS REYES</t>
  </si>
  <si>
    <t>HACIENDA DE BRAVO</t>
  </si>
  <si>
    <t>RINCON DEL VALLE</t>
  </si>
  <si>
    <t>LOMAS 3RA SECCION</t>
  </si>
  <si>
    <t>GARCIA GINERES</t>
  </si>
  <si>
    <t>EL MORRO</t>
  </si>
  <si>
    <t xml:space="preserve">AVENIDA JUAREZ </t>
  </si>
  <si>
    <t>JUAN ALVAREZ</t>
  </si>
  <si>
    <t xml:space="preserve">TEHUANTEPEC </t>
  </si>
  <si>
    <t xml:space="preserve">2DA. TORONTO </t>
  </si>
  <si>
    <t xml:space="preserve">CALLE 15 </t>
  </si>
  <si>
    <t xml:space="preserve">JUAN ZUAZUA </t>
  </si>
  <si>
    <t>LEANDRO VALLE</t>
  </si>
  <si>
    <t xml:space="preserve">HIDALGO </t>
  </si>
  <si>
    <t xml:space="preserve">UNIVERSITARIOS </t>
  </si>
  <si>
    <t xml:space="preserve">SAN FABIAN </t>
  </si>
  <si>
    <t xml:space="preserve">RINCON DE LOS PAPAGAYOS </t>
  </si>
  <si>
    <t>PROLONGACION CUAUHTEMOC</t>
  </si>
  <si>
    <t xml:space="preserve">AVENIDA FELIX CUEVAS </t>
  </si>
  <si>
    <t xml:space="preserve">AVENIDA UNIVERSIDAD </t>
  </si>
  <si>
    <t xml:space="preserve">CAROLINA </t>
  </si>
  <si>
    <t>SAN BORJA</t>
  </si>
  <si>
    <t xml:space="preserve">FRANCISCO DE MONTEJO </t>
  </si>
  <si>
    <t xml:space="preserve">AVENIDA INDEPENDENCIA NORTE </t>
  </si>
  <si>
    <t xml:space="preserve">16 DE SEPTIEMBRE </t>
  </si>
  <si>
    <t xml:space="preserve">LIBERTAD </t>
  </si>
  <si>
    <t xml:space="preserve">CHICHIMECAS </t>
  </si>
  <si>
    <t xml:space="preserve">INSURGENTES SUR </t>
  </si>
  <si>
    <t>CAMINO VIEJO A GUANAJUATO</t>
  </si>
  <si>
    <t xml:space="preserve">HACIENDA JARAL DE BERRIO 128 </t>
  </si>
  <si>
    <t xml:space="preserve">CERRO DE SAN MIGUEL </t>
  </si>
  <si>
    <t>JESUS CERVANTES</t>
  </si>
  <si>
    <t xml:space="preserve">PLAZA PATRIA </t>
  </si>
  <si>
    <t xml:space="preserve">AV. AZCAPOTZALCO </t>
  </si>
  <si>
    <t xml:space="preserve">CIRCUITO SANTA MONICA </t>
  </si>
  <si>
    <t xml:space="preserve">AVENIDA DEL LAGO </t>
  </si>
  <si>
    <t xml:space="preserve">MARIANO ARISTA </t>
  </si>
  <si>
    <t xml:space="preserve">AVENIDA PATRIOTISMO </t>
  </si>
  <si>
    <t xml:space="preserve">ARTICULO 123 </t>
  </si>
  <si>
    <t xml:space="preserve">AV ING EDUARDO MOLINA </t>
  </si>
  <si>
    <t xml:space="preserve">REY ARTURO </t>
  </si>
  <si>
    <t xml:space="preserve">JUAREZ NORTE </t>
  </si>
  <si>
    <t xml:space="preserve">AV. CORDILLERA HIMALAYA </t>
  </si>
  <si>
    <t xml:space="preserve">CHAPULTEPEC </t>
  </si>
  <si>
    <t xml:space="preserve">ASTURIAS </t>
  </si>
  <si>
    <t xml:space="preserve">KEPLER </t>
  </si>
  <si>
    <t>IV Y V SECCION</t>
  </si>
  <si>
    <t xml:space="preserve">SAN JUAN DE ARAGON </t>
  </si>
  <si>
    <t xml:space="preserve">PASAJE G </t>
  </si>
  <si>
    <t xml:space="preserve">CORREOS </t>
  </si>
  <si>
    <t xml:space="preserve">NELSON </t>
  </si>
  <si>
    <t xml:space="preserve">ARENAL </t>
  </si>
  <si>
    <t xml:space="preserve">NEVADO DE TOLUCA </t>
  </si>
  <si>
    <t>SAN LUIS POTOSI</t>
  </si>
  <si>
    <t>GUADALAJARA</t>
  </si>
  <si>
    <t>TAMAZUNCHALE</t>
  </si>
  <si>
    <t>CUAUHTÉMOC</t>
  </si>
  <si>
    <t>AZCAPOTZALCO</t>
  </si>
  <si>
    <t>MONTERREY</t>
  </si>
  <si>
    <t>SOLEDAD DE GRACIANO SANCHEZ</t>
  </si>
  <si>
    <t>BENITO JUÁREZ</t>
  </si>
  <si>
    <t>JESÚS MARÍA</t>
  </si>
  <si>
    <t>MATEHUALA</t>
  </si>
  <si>
    <t>LEÓN</t>
  </si>
  <si>
    <t>ÁLVARO OBREGÓN</t>
  </si>
  <si>
    <t>TLALNEPANTLA DE BAZ</t>
  </si>
  <si>
    <t>TAMPICO</t>
  </si>
  <si>
    <t>ZAPOPAN</t>
  </si>
  <si>
    <t>VILLA DE ÁLVAREZ</t>
  </si>
  <si>
    <t>MIGUEL HIDALGO</t>
  </si>
  <si>
    <t>VENUSTIANO CARRANZA</t>
  </si>
  <si>
    <t>MÉRIDA</t>
  </si>
  <si>
    <t>GUSTAVO A MADERO</t>
  </si>
  <si>
    <t>RICARDO</t>
  </si>
  <si>
    <t>MARTIN</t>
  </si>
  <si>
    <t>EDGAR ALEJANDRO</t>
  </si>
  <si>
    <t>EDGAR EDUARDO</t>
  </si>
  <si>
    <t>VICTOR MANUEL</t>
  </si>
  <si>
    <t>ELENA PAULA</t>
  </si>
  <si>
    <t>RAFAEL</t>
  </si>
  <si>
    <t>ERICK RAUL</t>
  </si>
  <si>
    <t>DENISE DEL CARMEN</t>
  </si>
  <si>
    <t>JESUS FRANCISCO</t>
  </si>
  <si>
    <t>CARLOS SALVADOR</t>
  </si>
  <si>
    <t>EDNA JUDITH</t>
  </si>
  <si>
    <t>ROBERTO EDUARDO</t>
  </si>
  <si>
    <t>ANTONIO</t>
  </si>
  <si>
    <t>ANNEL GABRIELA</t>
  </si>
  <si>
    <t>ARMANDO</t>
  </si>
  <si>
    <t>CELIA GUADALUPE</t>
  </si>
  <si>
    <t>LINDA</t>
  </si>
  <si>
    <t>HORACIO</t>
  </si>
  <si>
    <t>FERNANDO</t>
  </si>
  <si>
    <t>JOSE DE JESUS</t>
  </si>
  <si>
    <t>NAXIELI</t>
  </si>
  <si>
    <t>MARIA DE LAS MERCEDES</t>
  </si>
  <si>
    <t>OMAR</t>
  </si>
  <si>
    <t>HERNAN JESUS</t>
  </si>
  <si>
    <t>ENRIQUE MARTIN</t>
  </si>
  <si>
    <t>DAVID SOTERO</t>
  </si>
  <si>
    <t>MARTHA ANGELICA</t>
  </si>
  <si>
    <t>FRANCISCO JAVIER</t>
  </si>
  <si>
    <t>RAMIREZ</t>
  </si>
  <si>
    <t>PEREZ</t>
  </si>
  <si>
    <t>VAZQUEZ</t>
  </si>
  <si>
    <t>SUAREZ</t>
  </si>
  <si>
    <t>COSTES</t>
  </si>
  <si>
    <t>HUERTA</t>
  </si>
  <si>
    <t>NAVA</t>
  </si>
  <si>
    <t>COLLI</t>
  </si>
  <si>
    <t>CASTRO</t>
  </si>
  <si>
    <t>ACUÑA</t>
  </si>
  <si>
    <t>SANTAELLA</t>
  </si>
  <si>
    <t>SAMETZ</t>
  </si>
  <si>
    <t>DE VEGA</t>
  </si>
  <si>
    <t>CIRILO</t>
  </si>
  <si>
    <t>MORAN</t>
  </si>
  <si>
    <t>SEGURA</t>
  </si>
  <si>
    <t>FIGUEROA</t>
  </si>
  <si>
    <t>GUTIERREZ</t>
  </si>
  <si>
    <t>GARZA</t>
  </si>
  <si>
    <t>GARCIA</t>
  </si>
  <si>
    <t>INTRIAGO</t>
  </si>
  <si>
    <t>LAZARIN</t>
  </si>
  <si>
    <t>MUÑOZ</t>
  </si>
  <si>
    <t>RIOS</t>
  </si>
  <si>
    <t>SERVIN</t>
  </si>
  <si>
    <t>OSONA</t>
  </si>
  <si>
    <t>REMBA</t>
  </si>
  <si>
    <t>LOPEZ</t>
  </si>
  <si>
    <t>ESPINOZA</t>
  </si>
  <si>
    <t>SOTELO</t>
  </si>
  <si>
    <t>ARMIJO</t>
  </si>
  <si>
    <t>AGUILAR</t>
  </si>
  <si>
    <t>MENDOZA</t>
  </si>
  <si>
    <t>aluvitrum@yahoo.com</t>
  </si>
  <si>
    <t>creaciones_meja@hotmail.com</t>
  </si>
  <si>
    <t>jannet_arellano@mbm.com.mx</t>
  </si>
  <si>
    <t>casademusicacastillo@hotmail.com</t>
  </si>
  <si>
    <t>jesus.reyes@sereymexico.com</t>
  </si>
  <si>
    <t>roberto@digitaservicio.com</t>
  </si>
  <si>
    <t>ventas@ropaycalzadoipf.com</t>
  </si>
  <si>
    <t>exquisitesbanqueteslp@gmail.com</t>
  </si>
  <si>
    <t>nadya.banda@2cgrp.com</t>
  </si>
  <si>
    <t>copromslp@hotmail.com</t>
  </si>
  <si>
    <t>mbautomatizacion@outook.com</t>
  </si>
  <si>
    <t>jdelavegac@yahoo.com</t>
  </si>
  <si>
    <t>administracion@gisagases.com.mx</t>
  </si>
  <si>
    <t>ventas@estampa@.com.mx</t>
  </si>
  <si>
    <t>erickraultr@gmail.com</t>
  </si>
  <si>
    <t>aalmendarez@hotmail.es</t>
  </si>
  <si>
    <t>denisebent@gmail.com</t>
  </si>
  <si>
    <t>dispao2004@yahoo.com.mx</t>
  </si>
  <si>
    <t>iimahslp@aberadio.com.mx</t>
  </si>
  <si>
    <t>tesoreria@cmn.org.mx</t>
  </si>
  <si>
    <t>contacto@recworks.com.mx</t>
  </si>
  <si>
    <t>ramblan2004@yahoo.com.mx</t>
  </si>
  <si>
    <t>provelac@yahoo.com.mx</t>
  </si>
  <si>
    <t>marcos.brito72@gmail.com</t>
  </si>
  <si>
    <t>angelara418@gmail.com</t>
  </si>
  <si>
    <t>vicente@impeweb.com</t>
  </si>
  <si>
    <t>contacto@ahisad.com</t>
  </si>
  <si>
    <t>mh@corteslaser.mx</t>
  </si>
  <si>
    <t>javier.morales.avila@gmail.com</t>
  </si>
  <si>
    <t>medcaladmon@hotmail.com</t>
  </si>
  <si>
    <t>ayrcontadores@prodigy.net.mx</t>
  </si>
  <si>
    <t>papprofesional@prodigy.net.mx</t>
  </si>
  <si>
    <t>lindas@isrlibros.com</t>
  </si>
  <si>
    <t>ventas@ultralim.com</t>
  </si>
  <si>
    <t>turismosanmarsan@gmail.com</t>
  </si>
  <si>
    <t>fverduzco@todoensortwere.com</t>
  </si>
  <si>
    <t>sotelo@setgo.mx</t>
  </si>
  <si>
    <t>naxieli1@hotmail.com</t>
  </si>
  <si>
    <t>combate0614@gmail.com</t>
  </si>
  <si>
    <t>tesoreria@alaarchivos.org</t>
  </si>
  <si>
    <t>dianavillarreal3040@gmail.com</t>
  </si>
  <si>
    <t>contacto@bereldonomar.com</t>
  </si>
  <si>
    <t>federico.rodriguez@galletasdonde.com</t>
  </si>
  <si>
    <t>enriquemoran1@elfiscalista.com</t>
  </si>
  <si>
    <t>industriales_nasarug@hotmail.com</t>
  </si>
  <si>
    <t>drodriguez@innovare-ehs.com</t>
  </si>
  <si>
    <t>angpalomares@yahoo.com.mx</t>
  </si>
  <si>
    <t>rodriguezjavier8941@gmail.com</t>
  </si>
  <si>
    <t>Acta Constitutiva</t>
  </si>
  <si>
    <t>http://transparencia.uaslp.mx/paginas/info.aspx?m=Proveedor%20no%20proporciono%20pagina%20web%20o%20no%20cuenta%20con%20ella</t>
  </si>
  <si>
    <t>http://www.mbm.com.mx/</t>
  </si>
  <si>
    <t>http://www.digitadt.mx/</t>
  </si>
  <si>
    <t>https://ropaycalzadoipf.com/</t>
  </si>
  <si>
    <t>http://www.toseegroup.com/tosee2010/index.html</t>
  </si>
  <si>
    <t>http://www.estampa2.com.mx/</t>
  </si>
  <si>
    <t>http://www.elsoldesanluis.com/</t>
  </si>
  <si>
    <t>http://www.recworks.com.mx/</t>
  </si>
  <si>
    <t>http://provelac.com/</t>
  </si>
  <si>
    <t>http://www.impeweb.com/store/upload/</t>
  </si>
  <si>
    <t>http://www.redmarketing.mx/</t>
  </si>
  <si>
    <t>https://www.medcal.com.mx/</t>
  </si>
  <si>
    <t>http://setgo.mx/</t>
  </si>
  <si>
    <t>http://www.galletasdonde.com/</t>
  </si>
  <si>
    <t>http://elfiscalista.com/</t>
  </si>
  <si>
    <t>http://innovare-ehs.com/</t>
  </si>
  <si>
    <t>http://documentostransparencia.uaslp.mx/SecAdministrativa/PadronProveedores/UASLPPadronProveedores.xlsx</t>
  </si>
  <si>
    <t>http://transparencia.uaslp.mx/paginas/info.aspx?m=No%20Aplica</t>
  </si>
  <si>
    <t>Normatividad y Control</t>
  </si>
  <si>
    <t>Sin comentarios</t>
  </si>
  <si>
    <t>GISA GASES INSTALACIONES Y SOLDADURAS S DE RL DE CV</t>
  </si>
  <si>
    <t>Nombre completo de la razon social ASOCIACION MEXICANA DE CENTROS DE ENSEÑANZA SUPERIOR EN TURISMO AC</t>
  </si>
  <si>
    <t>ASOCIACION MEXICANA DE CENTROS DE ENSEÑANZA SUPERIOR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</si>
</sst>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Protection="1"/>
    <xf numFmtId="0" fontId="3" fillId="0" borderId="0" xfId="1" applyAlignment="1" applyProtection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2018</v>
      </c>
      <c r="B8" s="3">
        <v>43282</v>
      </c>
      <c r="C8" s="3">
        <v>43312</v>
      </c>
      <c r="D8" t="s">
        <v>111</v>
      </c>
      <c r="E8" t="s">
        <v>301</v>
      </c>
      <c r="F8" t="s">
        <v>236</v>
      </c>
      <c r="G8" t="s">
        <v>249</v>
      </c>
      <c r="H8" t="s">
        <v>305</v>
      </c>
      <c r="I8" t="s">
        <v>305</v>
      </c>
      <c r="J8" t="s">
        <v>113</v>
      </c>
      <c r="K8" t="s">
        <v>122</v>
      </c>
      <c r="L8" s="2" t="s">
        <v>305</v>
      </c>
      <c r="M8" s="2" t="s">
        <v>307</v>
      </c>
      <c r="N8" t="s">
        <v>122</v>
      </c>
      <c r="O8" t="s">
        <v>148</v>
      </c>
      <c r="P8" t="s">
        <v>305</v>
      </c>
      <c r="Q8" t="s">
        <v>155</v>
      </c>
      <c r="R8" s="2" t="s">
        <v>447</v>
      </c>
      <c r="S8">
        <v>706</v>
      </c>
      <c r="U8" t="s">
        <v>180</v>
      </c>
      <c r="V8" t="s">
        <v>362</v>
      </c>
      <c r="W8">
        <v>28</v>
      </c>
      <c r="X8" s="2" t="s">
        <v>452</v>
      </c>
      <c r="Y8">
        <v>28</v>
      </c>
      <c r="Z8" s="2" t="s">
        <v>452</v>
      </c>
      <c r="AA8">
        <v>24</v>
      </c>
      <c r="AB8" t="s">
        <v>122</v>
      </c>
      <c r="AC8" s="8">
        <v>78140</v>
      </c>
      <c r="AD8" s="8" t="s">
        <v>305</v>
      </c>
      <c r="AE8" s="8" t="s">
        <v>305</v>
      </c>
      <c r="AF8" s="8" t="s">
        <v>305</v>
      </c>
      <c r="AG8" s="8" t="s">
        <v>305</v>
      </c>
      <c r="AH8" s="4" t="s">
        <v>472</v>
      </c>
      <c r="AI8" s="4" t="s">
        <v>236</v>
      </c>
      <c r="AJ8" s="4" t="s">
        <v>249</v>
      </c>
      <c r="AK8" s="4">
        <v>4449624005</v>
      </c>
      <c r="AL8" s="4" t="s">
        <v>534</v>
      </c>
      <c r="AM8" s="4" t="s">
        <v>582</v>
      </c>
      <c r="AN8" s="4" t="s">
        <v>583</v>
      </c>
      <c r="AO8" s="8">
        <v>4449624005</v>
      </c>
      <c r="AP8" s="4" t="s">
        <v>534</v>
      </c>
      <c r="AQ8" s="9" t="s">
        <v>599</v>
      </c>
      <c r="AR8" s="10" t="s">
        <v>600</v>
      </c>
      <c r="AS8" s="8" t="s">
        <v>601</v>
      </c>
      <c r="AT8" s="3">
        <v>43319</v>
      </c>
      <c r="AU8" s="3">
        <v>43301</v>
      </c>
      <c r="AV8" s="4" t="s">
        <v>602</v>
      </c>
    </row>
    <row r="9" spans="1:48" x14ac:dyDescent="0.25">
      <c r="A9">
        <v>2018</v>
      </c>
      <c r="B9" s="3">
        <v>43282</v>
      </c>
      <c r="C9" s="3">
        <v>43312</v>
      </c>
      <c r="D9" s="2" t="s">
        <v>111</v>
      </c>
      <c r="E9" t="s">
        <v>302</v>
      </c>
      <c r="F9" t="s">
        <v>237</v>
      </c>
      <c r="G9" t="s">
        <v>250</v>
      </c>
      <c r="H9" t="s">
        <v>305</v>
      </c>
      <c r="I9" s="2" t="s">
        <v>305</v>
      </c>
      <c r="J9" s="2" t="s">
        <v>113</v>
      </c>
      <c r="K9" t="s">
        <v>122</v>
      </c>
      <c r="L9" s="4" t="s">
        <v>305</v>
      </c>
      <c r="M9" s="2" t="s">
        <v>308</v>
      </c>
      <c r="N9" t="s">
        <v>122</v>
      </c>
      <c r="O9" t="s">
        <v>148</v>
      </c>
      <c r="P9" s="2" t="s">
        <v>305</v>
      </c>
      <c r="Q9" s="2" t="s">
        <v>155</v>
      </c>
      <c r="R9" s="2" t="s">
        <v>448</v>
      </c>
      <c r="S9" s="2">
        <v>248</v>
      </c>
      <c r="U9" s="2" t="s">
        <v>180</v>
      </c>
      <c r="V9" t="s">
        <v>368</v>
      </c>
      <c r="W9">
        <v>28</v>
      </c>
      <c r="X9" s="2" t="s">
        <v>452</v>
      </c>
      <c r="Y9">
        <v>28</v>
      </c>
      <c r="Z9" s="2" t="s">
        <v>452</v>
      </c>
      <c r="AA9">
        <v>24</v>
      </c>
      <c r="AB9" s="4" t="s">
        <v>122</v>
      </c>
      <c r="AC9" s="8">
        <v>78136</v>
      </c>
      <c r="AD9" s="8" t="s">
        <v>305</v>
      </c>
      <c r="AE9" s="8" t="s">
        <v>305</v>
      </c>
      <c r="AF9" s="8" t="s">
        <v>305</v>
      </c>
      <c r="AG9" s="8" t="s">
        <v>305</v>
      </c>
      <c r="AH9" s="4" t="s">
        <v>302</v>
      </c>
      <c r="AI9" s="4" t="s">
        <v>237</v>
      </c>
      <c r="AJ9" s="4" t="s">
        <v>250</v>
      </c>
      <c r="AK9" s="4">
        <v>4449624005</v>
      </c>
      <c r="AL9" s="4" t="s">
        <v>535</v>
      </c>
      <c r="AM9" s="4" t="s">
        <v>582</v>
      </c>
      <c r="AN9" s="4" t="s">
        <v>583</v>
      </c>
      <c r="AO9" s="8">
        <v>4449624005</v>
      </c>
      <c r="AP9" s="4" t="s">
        <v>535</v>
      </c>
      <c r="AQ9" s="9" t="s">
        <v>599</v>
      </c>
      <c r="AR9" s="10" t="s">
        <v>600</v>
      </c>
      <c r="AS9" s="8" t="s">
        <v>601</v>
      </c>
      <c r="AT9" s="3">
        <v>43319</v>
      </c>
      <c r="AU9" s="3">
        <v>43301</v>
      </c>
      <c r="AV9" s="4" t="s">
        <v>602</v>
      </c>
    </row>
    <row r="10" spans="1:48" x14ac:dyDescent="0.25">
      <c r="A10">
        <v>2018</v>
      </c>
      <c r="B10" s="3">
        <v>43282</v>
      </c>
      <c r="C10" s="3">
        <v>43312</v>
      </c>
      <c r="D10" s="2" t="s">
        <v>112</v>
      </c>
      <c r="E10" t="s">
        <v>305</v>
      </c>
      <c r="F10" t="s">
        <v>305</v>
      </c>
      <c r="G10" t="s">
        <v>305</v>
      </c>
      <c r="H10" t="s">
        <v>213</v>
      </c>
      <c r="I10" s="2" t="s">
        <v>305</v>
      </c>
      <c r="J10" s="2" t="s">
        <v>113</v>
      </c>
      <c r="K10" t="s">
        <v>134</v>
      </c>
      <c r="L10" s="4" t="s">
        <v>305</v>
      </c>
      <c r="M10" s="2" t="s">
        <v>309</v>
      </c>
      <c r="N10" t="s">
        <v>134</v>
      </c>
      <c r="O10" s="2" t="s">
        <v>148</v>
      </c>
      <c r="P10" s="2" t="s">
        <v>305</v>
      </c>
      <c r="Q10" s="2" t="s">
        <v>155</v>
      </c>
      <c r="R10" s="2" t="s">
        <v>449</v>
      </c>
      <c r="S10" s="2">
        <v>65</v>
      </c>
      <c r="U10" s="2" t="s">
        <v>180</v>
      </c>
      <c r="V10" t="s">
        <v>363</v>
      </c>
      <c r="W10">
        <v>39</v>
      </c>
      <c r="X10" s="2" t="s">
        <v>453</v>
      </c>
      <c r="Y10">
        <v>39</v>
      </c>
      <c r="Z10" s="2" t="s">
        <v>453</v>
      </c>
      <c r="AA10">
        <v>14</v>
      </c>
      <c r="AB10" t="s">
        <v>134</v>
      </c>
      <c r="AC10" s="8">
        <v>44690</v>
      </c>
      <c r="AD10" s="8" t="s">
        <v>305</v>
      </c>
      <c r="AE10" s="8" t="s">
        <v>305</v>
      </c>
      <c r="AF10" s="8" t="s">
        <v>305</v>
      </c>
      <c r="AG10" s="8" t="s">
        <v>305</v>
      </c>
      <c r="AH10" s="4" t="s">
        <v>473</v>
      </c>
      <c r="AI10" s="4" t="s">
        <v>252</v>
      </c>
      <c r="AJ10" s="4" t="s">
        <v>263</v>
      </c>
      <c r="AK10" s="4">
        <v>4449624005</v>
      </c>
      <c r="AL10" s="4" t="s">
        <v>536</v>
      </c>
      <c r="AM10" s="4" t="s">
        <v>582</v>
      </c>
      <c r="AN10" s="4" t="s">
        <v>584</v>
      </c>
      <c r="AO10" s="8">
        <v>4449624005</v>
      </c>
      <c r="AP10" s="4" t="s">
        <v>536</v>
      </c>
      <c r="AQ10" s="9" t="s">
        <v>599</v>
      </c>
      <c r="AR10" s="10" t="s">
        <v>600</v>
      </c>
      <c r="AS10" s="8" t="s">
        <v>601</v>
      </c>
      <c r="AT10" s="3">
        <v>43319</v>
      </c>
      <c r="AU10" s="3">
        <v>43301</v>
      </c>
      <c r="AV10" s="4" t="s">
        <v>602</v>
      </c>
    </row>
    <row r="11" spans="1:48" x14ac:dyDescent="0.25">
      <c r="A11">
        <v>2018</v>
      </c>
      <c r="B11" s="3">
        <v>43282</v>
      </c>
      <c r="C11" s="3">
        <v>43312</v>
      </c>
      <c r="D11" s="2" t="s">
        <v>111</v>
      </c>
      <c r="E11" t="s">
        <v>300</v>
      </c>
      <c r="F11" t="s">
        <v>238</v>
      </c>
      <c r="G11" t="s">
        <v>251</v>
      </c>
      <c r="H11" t="s">
        <v>305</v>
      </c>
      <c r="I11" s="2" t="s">
        <v>305</v>
      </c>
      <c r="J11" s="2" t="s">
        <v>113</v>
      </c>
      <c r="K11" t="s">
        <v>122</v>
      </c>
      <c r="L11" s="4" t="s">
        <v>305</v>
      </c>
      <c r="M11" s="2" t="s">
        <v>310</v>
      </c>
      <c r="N11" t="s">
        <v>122</v>
      </c>
      <c r="O11" s="2" t="s">
        <v>148</v>
      </c>
      <c r="P11" s="2" t="s">
        <v>305</v>
      </c>
      <c r="Q11" s="2" t="s">
        <v>155</v>
      </c>
      <c r="R11" s="2" t="s">
        <v>405</v>
      </c>
      <c r="S11" s="2">
        <v>216</v>
      </c>
      <c r="U11" s="2" t="s">
        <v>176</v>
      </c>
      <c r="V11" t="s">
        <v>364</v>
      </c>
      <c r="W11">
        <v>37</v>
      </c>
      <c r="X11" s="2" t="s">
        <v>454</v>
      </c>
      <c r="Y11">
        <v>37</v>
      </c>
      <c r="Z11" s="2" t="s">
        <v>454</v>
      </c>
      <c r="AA11">
        <v>24</v>
      </c>
      <c r="AB11" s="4" t="s">
        <v>122</v>
      </c>
      <c r="AC11" s="8">
        <v>79960</v>
      </c>
      <c r="AD11" s="8" t="s">
        <v>305</v>
      </c>
      <c r="AE11" s="8" t="s">
        <v>305</v>
      </c>
      <c r="AF11" s="8" t="s">
        <v>305</v>
      </c>
      <c r="AG11" s="8" t="s">
        <v>305</v>
      </c>
      <c r="AH11" s="4" t="s">
        <v>300</v>
      </c>
      <c r="AI11" s="4" t="s">
        <v>238</v>
      </c>
      <c r="AJ11" s="4" t="s">
        <v>251</v>
      </c>
      <c r="AK11" s="4">
        <v>4449624005</v>
      </c>
      <c r="AL11" s="4" t="s">
        <v>537</v>
      </c>
      <c r="AM11" s="4" t="s">
        <v>582</v>
      </c>
      <c r="AN11" s="4" t="s">
        <v>583</v>
      </c>
      <c r="AO11" s="8">
        <v>4449624005</v>
      </c>
      <c r="AP11" s="4" t="s">
        <v>537</v>
      </c>
      <c r="AQ11" s="9" t="s">
        <v>599</v>
      </c>
      <c r="AR11" s="10" t="s">
        <v>600</v>
      </c>
      <c r="AS11" s="8" t="s">
        <v>601</v>
      </c>
      <c r="AT11" s="3">
        <v>43319</v>
      </c>
      <c r="AU11" s="3">
        <v>43301</v>
      </c>
      <c r="AV11" s="4" t="s">
        <v>602</v>
      </c>
    </row>
    <row r="12" spans="1:48" x14ac:dyDescent="0.25">
      <c r="A12">
        <v>2018</v>
      </c>
      <c r="B12" s="3">
        <v>43282</v>
      </c>
      <c r="C12" s="3">
        <v>43312</v>
      </c>
      <c r="D12" s="2" t="s">
        <v>111</v>
      </c>
      <c r="E12" t="s">
        <v>299</v>
      </c>
      <c r="F12" t="s">
        <v>239</v>
      </c>
      <c r="G12" t="s">
        <v>252</v>
      </c>
      <c r="H12" t="s">
        <v>305</v>
      </c>
      <c r="I12" s="2" t="s">
        <v>305</v>
      </c>
      <c r="J12" s="2" t="s">
        <v>113</v>
      </c>
      <c r="K12" t="s">
        <v>122</v>
      </c>
      <c r="L12" s="4" t="s">
        <v>305</v>
      </c>
      <c r="M12" s="2" t="s">
        <v>311</v>
      </c>
      <c r="N12" t="s">
        <v>122</v>
      </c>
      <c r="O12" s="2" t="s">
        <v>148</v>
      </c>
      <c r="P12" s="2" t="s">
        <v>305</v>
      </c>
      <c r="Q12" s="2" t="s">
        <v>155</v>
      </c>
      <c r="R12" s="2" t="s">
        <v>406</v>
      </c>
      <c r="S12" s="2">
        <v>1008</v>
      </c>
      <c r="T12" t="s">
        <v>355</v>
      </c>
      <c r="U12" s="2" t="s">
        <v>176</v>
      </c>
      <c r="V12" t="s">
        <v>364</v>
      </c>
      <c r="W12">
        <v>28</v>
      </c>
      <c r="X12" s="2" t="s">
        <v>452</v>
      </c>
      <c r="Y12">
        <v>28</v>
      </c>
      <c r="Z12" s="2" t="s">
        <v>452</v>
      </c>
      <c r="AA12">
        <v>24</v>
      </c>
      <c r="AB12" s="4" t="s">
        <v>122</v>
      </c>
      <c r="AC12" s="8">
        <v>78049</v>
      </c>
      <c r="AD12" s="8" t="s">
        <v>305</v>
      </c>
      <c r="AE12" s="8" t="s">
        <v>305</v>
      </c>
      <c r="AF12" s="8" t="s">
        <v>305</v>
      </c>
      <c r="AG12" s="8" t="s">
        <v>305</v>
      </c>
      <c r="AH12" s="4" t="s">
        <v>299</v>
      </c>
      <c r="AI12" s="4" t="s">
        <v>239</v>
      </c>
      <c r="AJ12" s="4" t="s">
        <v>252</v>
      </c>
      <c r="AK12" s="4">
        <v>4448121753</v>
      </c>
      <c r="AL12" s="4" t="s">
        <v>538</v>
      </c>
      <c r="AM12" s="4" t="s">
        <v>582</v>
      </c>
      <c r="AN12" s="4" t="s">
        <v>583</v>
      </c>
      <c r="AO12" s="8">
        <v>4448121753</v>
      </c>
      <c r="AP12" s="4" t="s">
        <v>538</v>
      </c>
      <c r="AQ12" s="9" t="s">
        <v>599</v>
      </c>
      <c r="AR12" s="10" t="s">
        <v>600</v>
      </c>
      <c r="AS12" s="8" t="s">
        <v>601</v>
      </c>
      <c r="AT12" s="3">
        <v>43319</v>
      </c>
      <c r="AU12" s="3">
        <v>43301</v>
      </c>
      <c r="AV12" s="4" t="s">
        <v>602</v>
      </c>
    </row>
    <row r="13" spans="1:48" x14ac:dyDescent="0.25">
      <c r="A13">
        <v>2018</v>
      </c>
      <c r="B13" s="3">
        <v>43282</v>
      </c>
      <c r="C13" s="3">
        <v>43312</v>
      </c>
      <c r="D13" s="2" t="s">
        <v>112</v>
      </c>
      <c r="E13" t="s">
        <v>305</v>
      </c>
      <c r="F13" t="s">
        <v>305</v>
      </c>
      <c r="G13" t="s">
        <v>305</v>
      </c>
      <c r="H13" t="s">
        <v>214</v>
      </c>
      <c r="I13" s="2" t="s">
        <v>305</v>
      </c>
      <c r="J13" s="2" t="s">
        <v>113</v>
      </c>
      <c r="K13" t="s">
        <v>115</v>
      </c>
      <c r="L13" s="4" t="s">
        <v>305</v>
      </c>
      <c r="M13" s="2" t="s">
        <v>312</v>
      </c>
      <c r="N13" t="s">
        <v>115</v>
      </c>
      <c r="O13" s="2" t="s">
        <v>148</v>
      </c>
      <c r="P13" s="2" t="s">
        <v>305</v>
      </c>
      <c r="Q13" s="2" t="s">
        <v>155</v>
      </c>
      <c r="R13" s="2" t="s">
        <v>407</v>
      </c>
      <c r="S13">
        <v>211</v>
      </c>
      <c r="T13">
        <v>1</v>
      </c>
      <c r="U13" s="2" t="s">
        <v>180</v>
      </c>
      <c r="V13" t="s">
        <v>365</v>
      </c>
      <c r="W13">
        <v>15</v>
      </c>
      <c r="X13" s="2" t="s">
        <v>455</v>
      </c>
      <c r="Y13">
        <v>15</v>
      </c>
      <c r="Z13" s="2" t="s">
        <v>455</v>
      </c>
      <c r="AA13">
        <v>9</v>
      </c>
      <c r="AB13" t="s">
        <v>145</v>
      </c>
      <c r="AC13" s="8">
        <v>6760</v>
      </c>
      <c r="AD13" s="8" t="s">
        <v>305</v>
      </c>
      <c r="AE13" s="8" t="s">
        <v>305</v>
      </c>
      <c r="AF13" s="8" t="s">
        <v>305</v>
      </c>
      <c r="AG13" s="8" t="s">
        <v>305</v>
      </c>
      <c r="AH13" s="4" t="s">
        <v>474</v>
      </c>
      <c r="AI13" s="4" t="s">
        <v>501</v>
      </c>
      <c r="AJ13" s="4" t="s">
        <v>516</v>
      </c>
      <c r="AK13" s="4">
        <v>3336150660</v>
      </c>
      <c r="AL13" s="4" t="s">
        <v>539</v>
      </c>
      <c r="AM13" s="4" t="s">
        <v>582</v>
      </c>
      <c r="AN13" s="4" t="s">
        <v>585</v>
      </c>
      <c r="AO13" s="8">
        <v>3336150660</v>
      </c>
      <c r="AP13" s="4" t="s">
        <v>539</v>
      </c>
      <c r="AQ13" s="9" t="s">
        <v>599</v>
      </c>
      <c r="AR13" s="10" t="s">
        <v>600</v>
      </c>
      <c r="AS13" s="8" t="s">
        <v>601</v>
      </c>
      <c r="AT13" s="3">
        <v>43319</v>
      </c>
      <c r="AU13" s="3">
        <v>43301</v>
      </c>
      <c r="AV13" s="4" t="s">
        <v>602</v>
      </c>
    </row>
    <row r="14" spans="1:48" x14ac:dyDescent="0.25">
      <c r="A14">
        <v>2018</v>
      </c>
      <c r="B14" s="3">
        <v>43282</v>
      </c>
      <c r="C14" s="3">
        <v>43312</v>
      </c>
      <c r="D14" s="2" t="s">
        <v>112</v>
      </c>
      <c r="E14" t="s">
        <v>305</v>
      </c>
      <c r="F14" t="s">
        <v>305</v>
      </c>
      <c r="G14" t="s">
        <v>305</v>
      </c>
      <c r="H14" t="s">
        <v>215</v>
      </c>
      <c r="I14" s="2" t="s">
        <v>305</v>
      </c>
      <c r="J14" s="2" t="s">
        <v>113</v>
      </c>
      <c r="K14" t="s">
        <v>115</v>
      </c>
      <c r="L14" s="4" t="s">
        <v>305</v>
      </c>
      <c r="M14" s="2" t="s">
        <v>313</v>
      </c>
      <c r="N14" t="s">
        <v>115</v>
      </c>
      <c r="O14" s="2" t="s">
        <v>148</v>
      </c>
      <c r="P14" s="2" t="s">
        <v>305</v>
      </c>
      <c r="Q14" s="2" t="s">
        <v>155</v>
      </c>
      <c r="R14" s="2" t="s">
        <v>409</v>
      </c>
      <c r="S14">
        <v>15</v>
      </c>
      <c r="T14">
        <v>88</v>
      </c>
      <c r="U14" s="2" t="s">
        <v>180</v>
      </c>
      <c r="V14" t="s">
        <v>371</v>
      </c>
      <c r="W14">
        <v>2</v>
      </c>
      <c r="X14" s="2" t="s">
        <v>456</v>
      </c>
      <c r="Y14">
        <v>2</v>
      </c>
      <c r="Z14" s="2" t="s">
        <v>456</v>
      </c>
      <c r="AA14">
        <v>9</v>
      </c>
      <c r="AB14" s="4" t="s">
        <v>145</v>
      </c>
      <c r="AC14" s="8">
        <v>2600</v>
      </c>
      <c r="AD14" s="8" t="s">
        <v>305</v>
      </c>
      <c r="AE14" s="8" t="s">
        <v>305</v>
      </c>
      <c r="AF14" s="8" t="s">
        <v>305</v>
      </c>
      <c r="AG14" s="8" t="s">
        <v>305</v>
      </c>
      <c r="AH14" s="4" t="s">
        <v>475</v>
      </c>
      <c r="AI14" s="4" t="s">
        <v>502</v>
      </c>
      <c r="AJ14" s="4" t="s">
        <v>517</v>
      </c>
      <c r="AK14" s="4">
        <v>5553555540</v>
      </c>
      <c r="AL14" s="4" t="s">
        <v>540</v>
      </c>
      <c r="AM14" s="4" t="s">
        <v>582</v>
      </c>
      <c r="AN14" s="4" t="s">
        <v>586</v>
      </c>
      <c r="AO14" s="8">
        <v>5553555540</v>
      </c>
      <c r="AP14" s="4" t="s">
        <v>540</v>
      </c>
      <c r="AQ14" s="9" t="s">
        <v>599</v>
      </c>
      <c r="AR14" s="10" t="s">
        <v>600</v>
      </c>
      <c r="AS14" s="8" t="s">
        <v>601</v>
      </c>
      <c r="AT14" s="3">
        <v>43319</v>
      </c>
      <c r="AU14" s="3">
        <v>43301</v>
      </c>
      <c r="AV14" s="4" t="s">
        <v>602</v>
      </c>
    </row>
    <row r="15" spans="1:48" x14ac:dyDescent="0.25">
      <c r="A15">
        <v>2018</v>
      </c>
      <c r="B15" s="3">
        <v>43282</v>
      </c>
      <c r="C15" s="3">
        <v>43312</v>
      </c>
      <c r="D15" s="2" t="s">
        <v>111</v>
      </c>
      <c r="E15" t="s">
        <v>303</v>
      </c>
      <c r="F15" t="s">
        <v>240</v>
      </c>
      <c r="G15" t="s">
        <v>253</v>
      </c>
      <c r="H15" t="s">
        <v>305</v>
      </c>
      <c r="I15" s="2" t="s">
        <v>305</v>
      </c>
      <c r="J15" s="2" t="s">
        <v>113</v>
      </c>
      <c r="K15" t="s">
        <v>122</v>
      </c>
      <c r="L15" s="4" t="s">
        <v>305</v>
      </c>
      <c r="M15" s="2" t="s">
        <v>314</v>
      </c>
      <c r="N15" t="s">
        <v>122</v>
      </c>
      <c r="O15" s="2" t="s">
        <v>148</v>
      </c>
      <c r="P15" s="2" t="s">
        <v>305</v>
      </c>
      <c r="Q15" s="2" t="s">
        <v>155</v>
      </c>
      <c r="R15" s="2" t="s">
        <v>408</v>
      </c>
      <c r="S15">
        <v>194</v>
      </c>
      <c r="U15" s="2" t="s">
        <v>180</v>
      </c>
      <c r="V15" t="s">
        <v>372</v>
      </c>
      <c r="W15">
        <v>28</v>
      </c>
      <c r="X15" s="2" t="s">
        <v>452</v>
      </c>
      <c r="Y15">
        <v>28</v>
      </c>
      <c r="Z15" s="2" t="s">
        <v>452</v>
      </c>
      <c r="AA15">
        <v>24</v>
      </c>
      <c r="AB15" s="4" t="s">
        <v>122</v>
      </c>
      <c r="AC15" s="8">
        <v>78116</v>
      </c>
      <c r="AD15" s="8" t="s">
        <v>305</v>
      </c>
      <c r="AE15" s="8" t="s">
        <v>305</v>
      </c>
      <c r="AF15" s="8" t="s">
        <v>305</v>
      </c>
      <c r="AG15" s="8" t="s">
        <v>305</v>
      </c>
      <c r="AH15" s="4" t="s">
        <v>303</v>
      </c>
      <c r="AI15" s="4" t="s">
        <v>240</v>
      </c>
      <c r="AJ15" s="4" t="s">
        <v>253</v>
      </c>
      <c r="AK15" s="4">
        <v>4441299498</v>
      </c>
      <c r="AL15" s="4" t="s">
        <v>541</v>
      </c>
      <c r="AM15" s="4" t="s">
        <v>582</v>
      </c>
      <c r="AN15" s="4" t="s">
        <v>583</v>
      </c>
      <c r="AO15" s="8">
        <v>4441299498</v>
      </c>
      <c r="AP15" s="4" t="s">
        <v>541</v>
      </c>
      <c r="AQ15" s="9" t="s">
        <v>599</v>
      </c>
      <c r="AR15" s="10" t="s">
        <v>600</v>
      </c>
      <c r="AS15" s="8" t="s">
        <v>601</v>
      </c>
      <c r="AT15" s="3">
        <v>43319</v>
      </c>
      <c r="AU15" s="3">
        <v>43301</v>
      </c>
      <c r="AV15" s="4" t="s">
        <v>602</v>
      </c>
    </row>
    <row r="16" spans="1:48" x14ac:dyDescent="0.25">
      <c r="A16">
        <v>2018</v>
      </c>
      <c r="B16" s="3">
        <v>43282</v>
      </c>
      <c r="C16" s="3">
        <v>43312</v>
      </c>
      <c r="D16" s="2" t="s">
        <v>112</v>
      </c>
      <c r="E16" t="s">
        <v>305</v>
      </c>
      <c r="F16" t="s">
        <v>305</v>
      </c>
      <c r="G16" t="s">
        <v>305</v>
      </c>
      <c r="H16" t="s">
        <v>216</v>
      </c>
      <c r="I16" s="2" t="s">
        <v>305</v>
      </c>
      <c r="J16" s="2" t="s">
        <v>113</v>
      </c>
      <c r="K16" t="s">
        <v>143</v>
      </c>
      <c r="L16" s="4" t="s">
        <v>305</v>
      </c>
      <c r="M16" s="2" t="s">
        <v>315</v>
      </c>
      <c r="N16" t="s">
        <v>143</v>
      </c>
      <c r="O16" s="2" t="s">
        <v>148</v>
      </c>
      <c r="P16" s="2" t="s">
        <v>305</v>
      </c>
      <c r="Q16" s="2" t="s">
        <v>155</v>
      </c>
      <c r="R16" s="2" t="s">
        <v>410</v>
      </c>
      <c r="S16" s="2" t="s">
        <v>356</v>
      </c>
      <c r="U16" s="2" t="s">
        <v>180</v>
      </c>
      <c r="V16" t="s">
        <v>373</v>
      </c>
      <c r="W16">
        <v>39</v>
      </c>
      <c r="X16" s="2" t="s">
        <v>457</v>
      </c>
      <c r="Y16">
        <v>39</v>
      </c>
      <c r="Z16" s="2" t="s">
        <v>457</v>
      </c>
      <c r="AA16">
        <v>19</v>
      </c>
      <c r="AB16" t="s">
        <v>143</v>
      </c>
      <c r="AC16" s="8">
        <v>64000</v>
      </c>
      <c r="AD16" s="8" t="s">
        <v>305</v>
      </c>
      <c r="AE16" s="8" t="s">
        <v>305</v>
      </c>
      <c r="AF16" s="8" t="s">
        <v>305</v>
      </c>
      <c r="AG16" s="8" t="s">
        <v>305</v>
      </c>
      <c r="AH16" s="4" t="s">
        <v>476</v>
      </c>
      <c r="AI16" s="4" t="s">
        <v>503</v>
      </c>
      <c r="AJ16" s="4" t="s">
        <v>518</v>
      </c>
      <c r="AK16" s="4">
        <v>8183033365</v>
      </c>
      <c r="AL16" s="4" t="s">
        <v>542</v>
      </c>
      <c r="AM16" s="4" t="s">
        <v>582</v>
      </c>
      <c r="AN16" s="4" t="s">
        <v>587</v>
      </c>
      <c r="AO16" s="8">
        <v>8183033365</v>
      </c>
      <c r="AP16" s="4" t="s">
        <v>542</v>
      </c>
      <c r="AQ16" s="9" t="s">
        <v>599</v>
      </c>
      <c r="AR16" s="10" t="s">
        <v>600</v>
      </c>
      <c r="AS16" s="8" t="s">
        <v>601</v>
      </c>
      <c r="AT16" s="3">
        <v>43319</v>
      </c>
      <c r="AU16" s="3">
        <v>43301</v>
      </c>
      <c r="AV16" s="4" t="s">
        <v>602</v>
      </c>
    </row>
    <row r="17" spans="1:48" x14ac:dyDescent="0.25">
      <c r="A17">
        <v>2018</v>
      </c>
      <c r="B17" s="3">
        <v>43282</v>
      </c>
      <c r="C17" s="3">
        <v>43312</v>
      </c>
      <c r="D17" s="2" t="s">
        <v>112</v>
      </c>
      <c r="E17" t="s">
        <v>305</v>
      </c>
      <c r="F17" t="s">
        <v>305</v>
      </c>
      <c r="G17" t="s">
        <v>305</v>
      </c>
      <c r="H17" t="s">
        <v>217</v>
      </c>
      <c r="I17" s="2" t="s">
        <v>305</v>
      </c>
      <c r="J17" s="2" t="s">
        <v>113</v>
      </c>
      <c r="K17" t="s">
        <v>122</v>
      </c>
      <c r="L17" s="4" t="s">
        <v>305</v>
      </c>
      <c r="M17" s="2" t="s">
        <v>316</v>
      </c>
      <c r="N17" t="s">
        <v>122</v>
      </c>
      <c r="O17" s="2" t="s">
        <v>148</v>
      </c>
      <c r="P17" s="2" t="s">
        <v>305</v>
      </c>
      <c r="Q17" s="2" t="s">
        <v>155</v>
      </c>
      <c r="R17" s="2" t="s">
        <v>450</v>
      </c>
      <c r="S17" s="2">
        <v>6</v>
      </c>
      <c r="T17">
        <v>33</v>
      </c>
      <c r="U17" s="2" t="s">
        <v>180</v>
      </c>
      <c r="V17" t="s">
        <v>366</v>
      </c>
      <c r="W17">
        <v>28</v>
      </c>
      <c r="X17" s="2" t="s">
        <v>452</v>
      </c>
      <c r="Y17">
        <v>28</v>
      </c>
      <c r="Z17" s="2" t="s">
        <v>452</v>
      </c>
      <c r="AA17">
        <v>24</v>
      </c>
      <c r="AB17" s="4" t="s">
        <v>122</v>
      </c>
      <c r="AC17" s="8">
        <v>78309</v>
      </c>
      <c r="AD17" s="8" t="s">
        <v>305</v>
      </c>
      <c r="AE17" s="8" t="s">
        <v>305</v>
      </c>
      <c r="AF17" s="8" t="s">
        <v>305</v>
      </c>
      <c r="AG17" s="8" t="s">
        <v>305</v>
      </c>
      <c r="AH17" s="4" t="s">
        <v>477</v>
      </c>
      <c r="AI17" s="4" t="s">
        <v>504</v>
      </c>
      <c r="AJ17" s="4" t="s">
        <v>519</v>
      </c>
      <c r="AK17" s="4">
        <v>0</v>
      </c>
      <c r="AL17" s="4" t="s">
        <v>543</v>
      </c>
      <c r="AM17" s="4" t="s">
        <v>582</v>
      </c>
      <c r="AN17" s="4" t="s">
        <v>583</v>
      </c>
      <c r="AO17" s="8">
        <v>0</v>
      </c>
      <c r="AP17" s="4" t="s">
        <v>543</v>
      </c>
      <c r="AQ17" s="9" t="s">
        <v>599</v>
      </c>
      <c r="AR17" s="10" t="s">
        <v>600</v>
      </c>
      <c r="AS17" s="8" t="s">
        <v>601</v>
      </c>
      <c r="AT17" s="3">
        <v>43319</v>
      </c>
      <c r="AU17" s="3">
        <v>43301</v>
      </c>
      <c r="AV17" s="4" t="s">
        <v>602</v>
      </c>
    </row>
    <row r="18" spans="1:48" x14ac:dyDescent="0.25">
      <c r="A18">
        <v>2018</v>
      </c>
      <c r="B18" s="3">
        <v>43282</v>
      </c>
      <c r="C18" s="3">
        <v>43312</v>
      </c>
      <c r="D18" s="2" t="s">
        <v>111</v>
      </c>
      <c r="E18" t="s">
        <v>298</v>
      </c>
      <c r="F18" t="s">
        <v>241</v>
      </c>
      <c r="G18" t="s">
        <v>254</v>
      </c>
      <c r="H18" t="s">
        <v>305</v>
      </c>
      <c r="I18" s="2" t="s">
        <v>305</v>
      </c>
      <c r="J18" s="2" t="s">
        <v>113</v>
      </c>
      <c r="K18" t="s">
        <v>122</v>
      </c>
      <c r="L18" s="4" t="s">
        <v>305</v>
      </c>
      <c r="M18" s="2" t="s">
        <v>317</v>
      </c>
      <c r="N18" t="s">
        <v>122</v>
      </c>
      <c r="O18" s="2" t="s">
        <v>148</v>
      </c>
      <c r="P18" s="2" t="s">
        <v>305</v>
      </c>
      <c r="Q18" s="2" t="s">
        <v>155</v>
      </c>
      <c r="R18" s="2" t="s">
        <v>451</v>
      </c>
      <c r="S18" s="2">
        <v>455</v>
      </c>
      <c r="U18" s="2" t="s">
        <v>180</v>
      </c>
      <c r="V18" t="s">
        <v>374</v>
      </c>
      <c r="W18">
        <v>28</v>
      </c>
      <c r="X18" s="2" t="s">
        <v>452</v>
      </c>
      <c r="Y18">
        <v>28</v>
      </c>
      <c r="Z18" s="2" t="s">
        <v>452</v>
      </c>
      <c r="AA18">
        <v>24</v>
      </c>
      <c r="AB18" s="4" t="s">
        <v>122</v>
      </c>
      <c r="AC18" s="8">
        <v>78360</v>
      </c>
      <c r="AD18" s="8" t="s">
        <v>305</v>
      </c>
      <c r="AE18" s="8" t="s">
        <v>305</v>
      </c>
      <c r="AF18" s="8" t="s">
        <v>305</v>
      </c>
      <c r="AG18" s="8" t="s">
        <v>305</v>
      </c>
      <c r="AH18" s="4" t="s">
        <v>298</v>
      </c>
      <c r="AI18" s="4" t="s">
        <v>241</v>
      </c>
      <c r="AJ18" s="4" t="s">
        <v>254</v>
      </c>
      <c r="AK18" s="4">
        <v>4442548213</v>
      </c>
      <c r="AL18" s="4" t="s">
        <v>544</v>
      </c>
      <c r="AM18" s="4" t="s">
        <v>582</v>
      </c>
      <c r="AN18" s="4" t="s">
        <v>583</v>
      </c>
      <c r="AO18" s="8">
        <v>4442548213</v>
      </c>
      <c r="AP18" s="4" t="s">
        <v>544</v>
      </c>
      <c r="AQ18" s="9" t="s">
        <v>599</v>
      </c>
      <c r="AR18" s="10" t="s">
        <v>600</v>
      </c>
      <c r="AS18" s="8" t="s">
        <v>601</v>
      </c>
      <c r="AT18" s="3">
        <v>43319</v>
      </c>
      <c r="AU18" s="3">
        <v>43301</v>
      </c>
      <c r="AV18" s="4" t="s">
        <v>602</v>
      </c>
    </row>
    <row r="19" spans="1:48" x14ac:dyDescent="0.25">
      <c r="A19">
        <v>2018</v>
      </c>
      <c r="B19" s="3">
        <v>43282</v>
      </c>
      <c r="C19" s="3">
        <v>43312</v>
      </c>
      <c r="D19" s="2" t="s">
        <v>111</v>
      </c>
      <c r="E19" t="s">
        <v>304</v>
      </c>
      <c r="F19" t="s">
        <v>262</v>
      </c>
      <c r="G19" t="s">
        <v>255</v>
      </c>
      <c r="H19" t="s">
        <v>305</v>
      </c>
      <c r="I19" s="2" t="s">
        <v>305</v>
      </c>
      <c r="J19" s="2" t="s">
        <v>113</v>
      </c>
      <c r="K19" t="s">
        <v>122</v>
      </c>
      <c r="L19" s="4" t="s">
        <v>305</v>
      </c>
      <c r="M19" s="2" t="s">
        <v>318</v>
      </c>
      <c r="N19" t="s">
        <v>122</v>
      </c>
      <c r="O19" s="2" t="s">
        <v>148</v>
      </c>
      <c r="P19" s="2" t="s">
        <v>305</v>
      </c>
      <c r="Q19" s="2" t="s">
        <v>155</v>
      </c>
      <c r="R19" s="2" t="s">
        <v>411</v>
      </c>
      <c r="S19" s="2">
        <v>465</v>
      </c>
      <c r="U19" s="2" t="s">
        <v>180</v>
      </c>
      <c r="V19" t="s">
        <v>375</v>
      </c>
      <c r="W19">
        <v>28</v>
      </c>
      <c r="X19" s="2" t="s">
        <v>452</v>
      </c>
      <c r="Y19">
        <v>28</v>
      </c>
      <c r="Z19" s="2" t="s">
        <v>452</v>
      </c>
      <c r="AA19">
        <v>24</v>
      </c>
      <c r="AB19" s="4" t="s">
        <v>122</v>
      </c>
      <c r="AC19" s="8">
        <v>78280</v>
      </c>
      <c r="AD19" s="8" t="s">
        <v>305</v>
      </c>
      <c r="AE19" s="8" t="s">
        <v>305</v>
      </c>
      <c r="AF19" s="8" t="s">
        <v>305</v>
      </c>
      <c r="AG19" s="8" t="s">
        <v>305</v>
      </c>
      <c r="AH19" s="4" t="s">
        <v>304</v>
      </c>
      <c r="AI19" s="4" t="s">
        <v>262</v>
      </c>
      <c r="AJ19" s="4" t="s">
        <v>255</v>
      </c>
      <c r="AK19" s="4">
        <v>4448145327</v>
      </c>
      <c r="AL19" s="4" t="s">
        <v>545</v>
      </c>
      <c r="AM19" s="4" t="s">
        <v>582</v>
      </c>
      <c r="AN19" s="4" t="s">
        <v>583</v>
      </c>
      <c r="AO19" s="8">
        <v>4448145327</v>
      </c>
      <c r="AP19" s="4" t="s">
        <v>545</v>
      </c>
      <c r="AQ19" s="9" t="s">
        <v>599</v>
      </c>
      <c r="AR19" s="10" t="s">
        <v>600</v>
      </c>
      <c r="AS19" s="8" t="s">
        <v>601</v>
      </c>
      <c r="AT19" s="3">
        <v>43319</v>
      </c>
      <c r="AU19" s="3">
        <v>43301</v>
      </c>
      <c r="AV19" s="4" t="s">
        <v>602</v>
      </c>
    </row>
    <row r="20" spans="1:48" x14ac:dyDescent="0.25">
      <c r="A20">
        <v>2018</v>
      </c>
      <c r="B20" s="3">
        <v>43282</v>
      </c>
      <c r="C20" s="3">
        <v>43312</v>
      </c>
      <c r="D20" s="2" t="s">
        <v>112</v>
      </c>
      <c r="E20" t="s">
        <v>305</v>
      </c>
      <c r="F20" t="s">
        <v>305</v>
      </c>
      <c r="G20" t="s">
        <v>305</v>
      </c>
      <c r="H20" t="s">
        <v>603</v>
      </c>
      <c r="I20" s="2" t="s">
        <v>305</v>
      </c>
      <c r="J20" s="2" t="s">
        <v>113</v>
      </c>
      <c r="K20" t="s">
        <v>122</v>
      </c>
      <c r="L20" s="4" t="s">
        <v>305</v>
      </c>
      <c r="M20" s="2" t="s">
        <v>319</v>
      </c>
      <c r="N20" t="s">
        <v>122</v>
      </c>
      <c r="O20" s="2" t="s">
        <v>148</v>
      </c>
      <c r="P20" s="2" t="s">
        <v>305</v>
      </c>
      <c r="Q20" s="2" t="s">
        <v>155</v>
      </c>
      <c r="R20" s="2" t="s">
        <v>412</v>
      </c>
      <c r="S20" s="2">
        <v>827</v>
      </c>
      <c r="U20" s="2" t="s">
        <v>180</v>
      </c>
      <c r="V20" t="s">
        <v>373</v>
      </c>
      <c r="W20">
        <v>35</v>
      </c>
      <c r="X20" s="2" t="s">
        <v>458</v>
      </c>
      <c r="Y20">
        <v>35</v>
      </c>
      <c r="Z20" s="2" t="s">
        <v>458</v>
      </c>
      <c r="AA20">
        <v>24</v>
      </c>
      <c r="AB20" s="4" t="s">
        <v>122</v>
      </c>
      <c r="AC20" s="8">
        <v>78430</v>
      </c>
      <c r="AD20" s="8" t="s">
        <v>305</v>
      </c>
      <c r="AE20" s="8" t="s">
        <v>305</v>
      </c>
      <c r="AF20" s="8" t="s">
        <v>305</v>
      </c>
      <c r="AG20" s="8" t="s">
        <v>305</v>
      </c>
      <c r="AH20" s="4" t="s">
        <v>478</v>
      </c>
      <c r="AI20" s="4" t="s">
        <v>247</v>
      </c>
      <c r="AJ20" s="4" t="s">
        <v>520</v>
      </c>
      <c r="AK20" s="4">
        <v>4448311184</v>
      </c>
      <c r="AL20" s="4" t="s">
        <v>546</v>
      </c>
      <c r="AM20" s="4" t="s">
        <v>582</v>
      </c>
      <c r="AN20" s="4" t="s">
        <v>583</v>
      </c>
      <c r="AO20" s="8">
        <v>4448311184</v>
      </c>
      <c r="AP20" s="4" t="s">
        <v>546</v>
      </c>
      <c r="AQ20" s="9" t="s">
        <v>599</v>
      </c>
      <c r="AR20" s="10" t="s">
        <v>600</v>
      </c>
      <c r="AS20" s="8" t="s">
        <v>601</v>
      </c>
      <c r="AT20" s="3">
        <v>43319</v>
      </c>
      <c r="AU20" s="3">
        <v>43301</v>
      </c>
      <c r="AV20" s="4" t="s">
        <v>602</v>
      </c>
    </row>
    <row r="21" spans="1:48" x14ac:dyDescent="0.25">
      <c r="A21">
        <v>2018</v>
      </c>
      <c r="B21" s="3">
        <v>43282</v>
      </c>
      <c r="C21" s="3">
        <v>43312</v>
      </c>
      <c r="D21" s="2" t="s">
        <v>111</v>
      </c>
      <c r="E21" t="s">
        <v>297</v>
      </c>
      <c r="F21" t="s">
        <v>242</v>
      </c>
      <c r="G21" t="s">
        <v>256</v>
      </c>
      <c r="H21" t="s">
        <v>305</v>
      </c>
      <c r="I21" s="2" t="s">
        <v>305</v>
      </c>
      <c r="J21" s="2" t="s">
        <v>113</v>
      </c>
      <c r="K21" t="s">
        <v>137</v>
      </c>
      <c r="L21" s="4" t="s">
        <v>305</v>
      </c>
      <c r="M21" s="2" t="s">
        <v>320</v>
      </c>
      <c r="N21" t="s">
        <v>137</v>
      </c>
      <c r="O21" s="2" t="s">
        <v>148</v>
      </c>
      <c r="P21" s="2" t="s">
        <v>305</v>
      </c>
      <c r="Q21" s="2" t="s">
        <v>155</v>
      </c>
      <c r="R21" s="2" t="s">
        <v>413</v>
      </c>
      <c r="S21" s="2">
        <v>210</v>
      </c>
      <c r="U21" s="2" t="s">
        <v>180</v>
      </c>
      <c r="V21" t="s">
        <v>369</v>
      </c>
      <c r="W21">
        <v>1</v>
      </c>
      <c r="X21" s="2" t="s">
        <v>379</v>
      </c>
      <c r="Y21">
        <v>1</v>
      </c>
      <c r="Z21" s="2" t="s">
        <v>379</v>
      </c>
      <c r="AA21">
        <v>1</v>
      </c>
      <c r="AB21" t="s">
        <v>137</v>
      </c>
      <c r="AC21" s="8">
        <v>20200</v>
      </c>
      <c r="AD21" s="8" t="s">
        <v>305</v>
      </c>
      <c r="AE21" s="8" t="s">
        <v>305</v>
      </c>
      <c r="AF21" s="8" t="s">
        <v>305</v>
      </c>
      <c r="AG21" s="8" t="s">
        <v>305</v>
      </c>
      <c r="AH21" s="4" t="s">
        <v>297</v>
      </c>
      <c r="AI21" s="4" t="s">
        <v>242</v>
      </c>
      <c r="AJ21" s="4" t="s">
        <v>256</v>
      </c>
      <c r="AK21" s="4">
        <v>4449162173</v>
      </c>
      <c r="AL21" s="4" t="s">
        <v>547</v>
      </c>
      <c r="AM21" s="4" t="s">
        <v>582</v>
      </c>
      <c r="AN21" s="4" t="s">
        <v>588</v>
      </c>
      <c r="AO21" s="8">
        <v>4449162173</v>
      </c>
      <c r="AP21" s="4" t="s">
        <v>547</v>
      </c>
      <c r="AQ21" s="9" t="s">
        <v>599</v>
      </c>
      <c r="AR21" s="10" t="s">
        <v>600</v>
      </c>
      <c r="AS21" s="8" t="s">
        <v>601</v>
      </c>
      <c r="AT21" s="3">
        <v>43319</v>
      </c>
      <c r="AU21" s="3">
        <v>43301</v>
      </c>
      <c r="AV21" s="4" t="s">
        <v>602</v>
      </c>
    </row>
    <row r="22" spans="1:48" x14ac:dyDescent="0.25">
      <c r="A22">
        <v>2018</v>
      </c>
      <c r="B22" s="3">
        <v>43282</v>
      </c>
      <c r="C22" s="3">
        <v>43312</v>
      </c>
      <c r="D22" s="2" t="s">
        <v>111</v>
      </c>
      <c r="E22" t="s">
        <v>296</v>
      </c>
      <c r="F22" t="s">
        <v>243</v>
      </c>
      <c r="G22" t="s">
        <v>257</v>
      </c>
      <c r="H22" t="s">
        <v>305</v>
      </c>
      <c r="I22" s="2" t="s">
        <v>305</v>
      </c>
      <c r="J22" s="2" t="s">
        <v>113</v>
      </c>
      <c r="K22" t="s">
        <v>122</v>
      </c>
      <c r="L22" s="4" t="s">
        <v>305</v>
      </c>
      <c r="M22" s="2" t="s">
        <v>321</v>
      </c>
      <c r="N22" t="s">
        <v>122</v>
      </c>
      <c r="O22" s="2" t="s">
        <v>148</v>
      </c>
      <c r="P22" s="2" t="s">
        <v>305</v>
      </c>
      <c r="Q22" s="2" t="s">
        <v>155</v>
      </c>
      <c r="R22" s="2" t="s">
        <v>414</v>
      </c>
      <c r="S22" s="2">
        <v>405</v>
      </c>
      <c r="U22" s="2" t="s">
        <v>180</v>
      </c>
      <c r="V22" s="2" t="s">
        <v>377</v>
      </c>
      <c r="W22">
        <v>28</v>
      </c>
      <c r="X22" s="2" t="s">
        <v>452</v>
      </c>
      <c r="Y22">
        <v>28</v>
      </c>
      <c r="Z22" s="2" t="s">
        <v>452</v>
      </c>
      <c r="AA22">
        <v>24</v>
      </c>
      <c r="AB22" s="4" t="s">
        <v>122</v>
      </c>
      <c r="AC22" s="8">
        <v>78130</v>
      </c>
      <c r="AD22" s="8" t="s">
        <v>305</v>
      </c>
      <c r="AE22" s="8" t="s">
        <v>305</v>
      </c>
      <c r="AF22" s="8" t="s">
        <v>305</v>
      </c>
      <c r="AG22" s="8" t="s">
        <v>305</v>
      </c>
      <c r="AH22" s="4" t="s">
        <v>479</v>
      </c>
      <c r="AI22" s="4" t="s">
        <v>243</v>
      </c>
      <c r="AJ22" s="4" t="s">
        <v>257</v>
      </c>
      <c r="AK22" s="4">
        <v>4441188684</v>
      </c>
      <c r="AL22" s="4" t="s">
        <v>548</v>
      </c>
      <c r="AM22" s="4" t="s">
        <v>582</v>
      </c>
      <c r="AN22" s="4" t="s">
        <v>583</v>
      </c>
      <c r="AO22" s="8">
        <v>4441188684</v>
      </c>
      <c r="AP22" s="4" t="s">
        <v>548</v>
      </c>
      <c r="AQ22" s="9" t="s">
        <v>599</v>
      </c>
      <c r="AR22" s="10" t="s">
        <v>600</v>
      </c>
      <c r="AS22" s="8" t="s">
        <v>601</v>
      </c>
      <c r="AT22" s="3">
        <v>43319</v>
      </c>
      <c r="AU22" s="3">
        <v>43301</v>
      </c>
      <c r="AV22" s="4" t="s">
        <v>602</v>
      </c>
    </row>
    <row r="23" spans="1:48" x14ac:dyDescent="0.25">
      <c r="A23">
        <v>2018</v>
      </c>
      <c r="B23" s="3">
        <v>43282</v>
      </c>
      <c r="C23" s="3">
        <v>43312</v>
      </c>
      <c r="D23" s="2" t="s">
        <v>111</v>
      </c>
      <c r="E23" t="s">
        <v>295</v>
      </c>
      <c r="F23" t="s">
        <v>244</v>
      </c>
      <c r="G23" t="s">
        <v>236</v>
      </c>
      <c r="H23" t="s">
        <v>305</v>
      </c>
      <c r="I23" s="2" t="s">
        <v>305</v>
      </c>
      <c r="J23" s="2" t="s">
        <v>113</v>
      </c>
      <c r="K23" t="s">
        <v>122</v>
      </c>
      <c r="L23" s="4" t="s">
        <v>305</v>
      </c>
      <c r="M23" s="2" t="s">
        <v>322</v>
      </c>
      <c r="N23" t="s">
        <v>122</v>
      </c>
      <c r="O23" s="2" t="s">
        <v>148</v>
      </c>
      <c r="P23" s="2" t="s">
        <v>305</v>
      </c>
      <c r="Q23" s="2" t="s">
        <v>155</v>
      </c>
      <c r="R23" s="2" t="s">
        <v>415</v>
      </c>
      <c r="S23" s="2">
        <v>108</v>
      </c>
      <c r="U23" s="2" t="s">
        <v>189</v>
      </c>
      <c r="V23" t="s">
        <v>378</v>
      </c>
      <c r="W23">
        <v>28</v>
      </c>
      <c r="X23" s="2" t="s">
        <v>452</v>
      </c>
      <c r="Y23">
        <v>28</v>
      </c>
      <c r="Z23" s="2" t="s">
        <v>452</v>
      </c>
      <c r="AA23">
        <v>24</v>
      </c>
      <c r="AB23" s="4" t="s">
        <v>122</v>
      </c>
      <c r="AC23" s="8">
        <v>78116</v>
      </c>
      <c r="AD23" s="8" t="s">
        <v>305</v>
      </c>
      <c r="AE23" s="8" t="s">
        <v>305</v>
      </c>
      <c r="AF23" s="8" t="s">
        <v>305</v>
      </c>
      <c r="AG23" s="8" t="s">
        <v>305</v>
      </c>
      <c r="AH23" s="4" t="s">
        <v>295</v>
      </c>
      <c r="AI23" s="4" t="s">
        <v>244</v>
      </c>
      <c r="AJ23" s="4" t="s">
        <v>236</v>
      </c>
      <c r="AK23" s="4">
        <v>4445073030</v>
      </c>
      <c r="AL23" s="4" t="s">
        <v>549</v>
      </c>
      <c r="AM23" s="4" t="s">
        <v>582</v>
      </c>
      <c r="AN23" s="4" t="s">
        <v>583</v>
      </c>
      <c r="AO23" s="8">
        <v>4445073030</v>
      </c>
      <c r="AP23" s="4" t="s">
        <v>549</v>
      </c>
      <c r="AQ23" s="9" t="s">
        <v>599</v>
      </c>
      <c r="AR23" s="10" t="s">
        <v>600</v>
      </c>
      <c r="AS23" s="8" t="s">
        <v>601</v>
      </c>
      <c r="AT23" s="3">
        <v>43319</v>
      </c>
      <c r="AU23" s="3">
        <v>43301</v>
      </c>
      <c r="AV23" s="4" t="s">
        <v>602</v>
      </c>
    </row>
    <row r="24" spans="1:48" x14ac:dyDescent="0.25">
      <c r="A24">
        <v>2018</v>
      </c>
      <c r="B24" s="3">
        <v>43282</v>
      </c>
      <c r="C24" s="3">
        <v>43312</v>
      </c>
      <c r="D24" s="2" t="s">
        <v>112</v>
      </c>
      <c r="E24" t="s">
        <v>305</v>
      </c>
      <c r="F24" t="s">
        <v>305</v>
      </c>
      <c r="G24" t="s">
        <v>305</v>
      </c>
      <c r="H24" t="s">
        <v>605</v>
      </c>
      <c r="I24" s="2" t="s">
        <v>305</v>
      </c>
      <c r="J24" s="2" t="s">
        <v>113</v>
      </c>
      <c r="K24" t="s">
        <v>117</v>
      </c>
      <c r="L24" s="4" t="s">
        <v>305</v>
      </c>
      <c r="M24" s="2" t="s">
        <v>323</v>
      </c>
      <c r="N24" t="s">
        <v>117</v>
      </c>
      <c r="O24" s="2" t="s">
        <v>148</v>
      </c>
      <c r="P24" s="2" t="s">
        <v>305</v>
      </c>
      <c r="Q24" s="2" t="s">
        <v>155</v>
      </c>
      <c r="R24" s="2" t="s">
        <v>416</v>
      </c>
      <c r="S24" s="2">
        <v>10</v>
      </c>
      <c r="U24" s="2" t="s">
        <v>180</v>
      </c>
      <c r="V24" t="s">
        <v>380</v>
      </c>
      <c r="W24">
        <v>140</v>
      </c>
      <c r="X24" s="2" t="s">
        <v>306</v>
      </c>
      <c r="Y24">
        <v>140</v>
      </c>
      <c r="Z24" s="2" t="s">
        <v>306</v>
      </c>
      <c r="AA24">
        <v>21</v>
      </c>
      <c r="AB24" t="s">
        <v>117</v>
      </c>
      <c r="AC24" s="8">
        <v>72775</v>
      </c>
      <c r="AD24" s="8" t="s">
        <v>305</v>
      </c>
      <c r="AE24" s="8" t="s">
        <v>305</v>
      </c>
      <c r="AF24" s="8" t="s">
        <v>305</v>
      </c>
      <c r="AG24" s="8" t="s">
        <v>305</v>
      </c>
      <c r="AH24" s="4" t="s">
        <v>480</v>
      </c>
      <c r="AI24" s="4" t="s">
        <v>505</v>
      </c>
      <c r="AJ24" s="4" t="s">
        <v>521</v>
      </c>
      <c r="AK24" s="4">
        <v>2222855001</v>
      </c>
      <c r="AL24" s="4" t="s">
        <v>550</v>
      </c>
      <c r="AM24" s="4" t="s">
        <v>582</v>
      </c>
      <c r="AN24" s="4" t="s">
        <v>583</v>
      </c>
      <c r="AO24" s="8">
        <v>2222855001</v>
      </c>
      <c r="AP24" s="4" t="s">
        <v>550</v>
      </c>
      <c r="AQ24" s="9" t="s">
        <v>599</v>
      </c>
      <c r="AR24" s="10" t="s">
        <v>600</v>
      </c>
      <c r="AS24" s="8" t="s">
        <v>601</v>
      </c>
      <c r="AT24" s="3">
        <v>43319</v>
      </c>
      <c r="AU24" s="3">
        <v>43301</v>
      </c>
      <c r="AV24" s="4" t="s">
        <v>604</v>
      </c>
    </row>
    <row r="25" spans="1:48" x14ac:dyDescent="0.25">
      <c r="A25">
        <v>2018</v>
      </c>
      <c r="B25" s="3">
        <v>43282</v>
      </c>
      <c r="C25" s="3">
        <v>43312</v>
      </c>
      <c r="D25" s="2" t="s">
        <v>112</v>
      </c>
      <c r="E25" t="s">
        <v>305</v>
      </c>
      <c r="F25" t="s">
        <v>305</v>
      </c>
      <c r="G25" t="s">
        <v>305</v>
      </c>
      <c r="H25" t="s">
        <v>218</v>
      </c>
      <c r="I25" s="2" t="s">
        <v>305</v>
      </c>
      <c r="J25" s="2" t="s">
        <v>113</v>
      </c>
      <c r="K25" t="s">
        <v>115</v>
      </c>
      <c r="L25" s="4" t="s">
        <v>305</v>
      </c>
      <c r="M25" s="2" t="s">
        <v>324</v>
      </c>
      <c r="N25" t="s">
        <v>115</v>
      </c>
      <c r="O25" s="2" t="s">
        <v>148</v>
      </c>
      <c r="P25" s="2" t="s">
        <v>305</v>
      </c>
      <c r="Q25" s="2" t="s">
        <v>155</v>
      </c>
      <c r="R25" s="2" t="s">
        <v>417</v>
      </c>
      <c r="S25" s="2">
        <v>621</v>
      </c>
      <c r="T25" t="s">
        <v>357</v>
      </c>
      <c r="U25" s="2" t="s">
        <v>180</v>
      </c>
      <c r="V25" t="s">
        <v>367</v>
      </c>
      <c r="W25">
        <v>14</v>
      </c>
      <c r="X25" s="2" t="s">
        <v>459</v>
      </c>
      <c r="Y25">
        <v>14</v>
      </c>
      <c r="Z25" s="2" t="s">
        <v>459</v>
      </c>
      <c r="AA25">
        <v>9</v>
      </c>
      <c r="AB25" s="4" t="s">
        <v>145</v>
      </c>
      <c r="AC25" s="8">
        <v>3100</v>
      </c>
      <c r="AD25" s="8" t="s">
        <v>305</v>
      </c>
      <c r="AE25" s="8" t="s">
        <v>305</v>
      </c>
      <c r="AF25" s="8" t="s">
        <v>305</v>
      </c>
      <c r="AG25" s="8" t="s">
        <v>305</v>
      </c>
      <c r="AH25" s="4" t="s">
        <v>481</v>
      </c>
      <c r="AI25" s="4" t="s">
        <v>263</v>
      </c>
      <c r="AJ25" s="4" t="s">
        <v>522</v>
      </c>
      <c r="AK25" s="4">
        <v>5556014749</v>
      </c>
      <c r="AL25" s="4" t="s">
        <v>551</v>
      </c>
      <c r="AM25" s="4" t="s">
        <v>582</v>
      </c>
      <c r="AN25" s="4" t="s">
        <v>583</v>
      </c>
      <c r="AO25" s="8">
        <v>5556014749</v>
      </c>
      <c r="AP25" s="4" t="s">
        <v>551</v>
      </c>
      <c r="AQ25" s="9" t="s">
        <v>599</v>
      </c>
      <c r="AR25" s="10" t="s">
        <v>600</v>
      </c>
      <c r="AS25" s="8" t="s">
        <v>601</v>
      </c>
      <c r="AT25" s="3">
        <v>43319</v>
      </c>
      <c r="AU25" s="3">
        <v>43301</v>
      </c>
      <c r="AV25" s="4" t="s">
        <v>602</v>
      </c>
    </row>
    <row r="26" spans="1:48" x14ac:dyDescent="0.25">
      <c r="A26">
        <v>2018</v>
      </c>
      <c r="B26" s="3">
        <v>43282</v>
      </c>
      <c r="C26" s="3">
        <v>43312</v>
      </c>
      <c r="D26" s="2" t="s">
        <v>112</v>
      </c>
      <c r="E26" t="s">
        <v>305</v>
      </c>
      <c r="F26" t="s">
        <v>305</v>
      </c>
      <c r="G26" t="s">
        <v>305</v>
      </c>
      <c r="H26" t="s">
        <v>219</v>
      </c>
      <c r="I26" s="2" t="s">
        <v>305</v>
      </c>
      <c r="J26" s="2" t="s">
        <v>113</v>
      </c>
      <c r="K26" t="s">
        <v>122</v>
      </c>
      <c r="L26" s="4" t="s">
        <v>305</v>
      </c>
      <c r="M26" s="2" t="s">
        <v>325</v>
      </c>
      <c r="N26" t="s">
        <v>122</v>
      </c>
      <c r="O26" s="2" t="s">
        <v>148</v>
      </c>
      <c r="P26" s="2" t="s">
        <v>305</v>
      </c>
      <c r="Q26" s="2" t="s">
        <v>155</v>
      </c>
      <c r="R26" s="2" t="s">
        <v>418</v>
      </c>
      <c r="S26" s="2">
        <v>565</v>
      </c>
      <c r="U26" s="2" t="s">
        <v>180</v>
      </c>
      <c r="V26" t="s">
        <v>373</v>
      </c>
      <c r="W26">
        <v>28</v>
      </c>
      <c r="X26" s="2" t="s">
        <v>452</v>
      </c>
      <c r="Y26">
        <v>28</v>
      </c>
      <c r="Z26" s="2" t="s">
        <v>452</v>
      </c>
      <c r="AA26">
        <v>24</v>
      </c>
      <c r="AB26" s="4" t="s">
        <v>122</v>
      </c>
      <c r="AC26" s="8">
        <v>78000</v>
      </c>
      <c r="AD26" s="8" t="s">
        <v>305</v>
      </c>
      <c r="AE26" s="8" t="s">
        <v>305</v>
      </c>
      <c r="AF26" s="8" t="s">
        <v>305</v>
      </c>
      <c r="AG26" s="8" t="s">
        <v>305</v>
      </c>
      <c r="AH26" s="4" t="s">
        <v>482</v>
      </c>
      <c r="AI26" s="4" t="s">
        <v>506</v>
      </c>
      <c r="AJ26" s="4" t="s">
        <v>261</v>
      </c>
      <c r="AK26" s="4">
        <v>4448122021</v>
      </c>
      <c r="AL26" s="4" t="s">
        <v>552</v>
      </c>
      <c r="AM26" s="4" t="s">
        <v>582</v>
      </c>
      <c r="AN26" s="4" t="s">
        <v>589</v>
      </c>
      <c r="AO26" s="8">
        <v>4448122021</v>
      </c>
      <c r="AP26" s="4" t="s">
        <v>552</v>
      </c>
      <c r="AQ26" s="9" t="s">
        <v>599</v>
      </c>
      <c r="AR26" s="10" t="s">
        <v>600</v>
      </c>
      <c r="AS26" s="8" t="s">
        <v>601</v>
      </c>
      <c r="AT26" s="3">
        <v>43319</v>
      </c>
      <c r="AU26" s="3">
        <v>43301</v>
      </c>
      <c r="AV26" s="4" t="s">
        <v>602</v>
      </c>
    </row>
    <row r="27" spans="1:48" x14ac:dyDescent="0.25">
      <c r="A27">
        <v>2018</v>
      </c>
      <c r="B27" s="3">
        <v>43282</v>
      </c>
      <c r="C27" s="3">
        <v>43312</v>
      </c>
      <c r="D27" s="2" t="s">
        <v>112</v>
      </c>
      <c r="E27" t="s">
        <v>305</v>
      </c>
      <c r="F27" t="s">
        <v>305</v>
      </c>
      <c r="G27" t="s">
        <v>305</v>
      </c>
      <c r="H27" t="s">
        <v>220</v>
      </c>
      <c r="I27" s="2" t="s">
        <v>305</v>
      </c>
      <c r="J27" s="2" t="s">
        <v>113</v>
      </c>
      <c r="K27" t="s">
        <v>115</v>
      </c>
      <c r="L27" s="4" t="s">
        <v>305</v>
      </c>
      <c r="M27" s="2" t="s">
        <v>326</v>
      </c>
      <c r="N27" t="s">
        <v>115</v>
      </c>
      <c r="O27" s="2" t="s">
        <v>148</v>
      </c>
      <c r="P27" s="2" t="s">
        <v>305</v>
      </c>
      <c r="Q27" s="2" t="s">
        <v>155</v>
      </c>
      <c r="R27" s="2" t="s">
        <v>419</v>
      </c>
      <c r="S27">
        <v>113</v>
      </c>
      <c r="T27">
        <v>106</v>
      </c>
      <c r="U27" s="2" t="s">
        <v>180</v>
      </c>
      <c r="V27" t="s">
        <v>381</v>
      </c>
      <c r="W27">
        <v>14</v>
      </c>
      <c r="X27" s="2" t="s">
        <v>459</v>
      </c>
      <c r="Y27">
        <v>14</v>
      </c>
      <c r="Z27" s="2" t="s">
        <v>459</v>
      </c>
      <c r="AA27">
        <v>9</v>
      </c>
      <c r="AB27" s="4" t="s">
        <v>145</v>
      </c>
      <c r="AC27" s="8">
        <v>3720</v>
      </c>
      <c r="AD27" s="8" t="s">
        <v>305</v>
      </c>
      <c r="AE27" s="8" t="s">
        <v>305</v>
      </c>
      <c r="AF27" s="8" t="s">
        <v>305</v>
      </c>
      <c r="AG27" s="8" t="s">
        <v>305</v>
      </c>
      <c r="AH27" s="4" t="s">
        <v>483</v>
      </c>
      <c r="AI27" s="4" t="s">
        <v>507</v>
      </c>
      <c r="AJ27" s="4" t="s">
        <v>249</v>
      </c>
      <c r="AK27" s="4">
        <v>5563795074</v>
      </c>
      <c r="AL27" s="4" t="s">
        <v>553</v>
      </c>
      <c r="AM27" s="4" t="s">
        <v>582</v>
      </c>
      <c r="AN27" s="4" t="s">
        <v>583</v>
      </c>
      <c r="AO27" s="8">
        <v>5563795074</v>
      </c>
      <c r="AP27" s="4" t="s">
        <v>553</v>
      </c>
      <c r="AQ27" s="9" t="s">
        <v>599</v>
      </c>
      <c r="AR27" s="10" t="s">
        <v>600</v>
      </c>
      <c r="AS27" s="8" t="s">
        <v>601</v>
      </c>
      <c r="AT27" s="3">
        <v>43319</v>
      </c>
      <c r="AU27" s="3">
        <v>43301</v>
      </c>
      <c r="AV27" s="4" t="s">
        <v>602</v>
      </c>
    </row>
    <row r="28" spans="1:48" x14ac:dyDescent="0.25">
      <c r="A28">
        <v>2018</v>
      </c>
      <c r="B28" s="3">
        <v>43282</v>
      </c>
      <c r="C28" s="3">
        <v>43312</v>
      </c>
      <c r="D28" s="2" t="s">
        <v>112</v>
      </c>
      <c r="E28" t="s">
        <v>305</v>
      </c>
      <c r="F28" t="s">
        <v>305</v>
      </c>
      <c r="G28" t="s">
        <v>305</v>
      </c>
      <c r="H28" t="s">
        <v>221</v>
      </c>
      <c r="I28" s="2" t="s">
        <v>305</v>
      </c>
      <c r="J28" s="2" t="s">
        <v>113</v>
      </c>
      <c r="K28" t="s">
        <v>115</v>
      </c>
      <c r="L28" s="4" t="s">
        <v>305</v>
      </c>
      <c r="M28" s="2" t="s">
        <v>327</v>
      </c>
      <c r="N28" t="s">
        <v>115</v>
      </c>
      <c r="O28" s="2" t="s">
        <v>148</v>
      </c>
      <c r="P28" s="2" t="s">
        <v>305</v>
      </c>
      <c r="Q28" s="2" t="s">
        <v>155</v>
      </c>
      <c r="R28" s="2" t="s">
        <v>420</v>
      </c>
      <c r="S28">
        <v>908</v>
      </c>
      <c r="T28">
        <v>1202</v>
      </c>
      <c r="U28" s="2" t="s">
        <v>180</v>
      </c>
      <c r="V28" t="s">
        <v>367</v>
      </c>
      <c r="W28">
        <v>14</v>
      </c>
      <c r="X28" s="2" t="s">
        <v>459</v>
      </c>
      <c r="Y28">
        <v>14</v>
      </c>
      <c r="Z28" s="2" t="s">
        <v>459</v>
      </c>
      <c r="AA28">
        <v>9</v>
      </c>
      <c r="AB28" s="4" t="s">
        <v>145</v>
      </c>
      <c r="AC28" s="8">
        <v>3100</v>
      </c>
      <c r="AD28" s="8" t="s">
        <v>305</v>
      </c>
      <c r="AE28" s="8" t="s">
        <v>305</v>
      </c>
      <c r="AF28" s="8" t="s">
        <v>305</v>
      </c>
      <c r="AG28" s="8" t="s">
        <v>305</v>
      </c>
      <c r="AH28" s="4" t="s">
        <v>484</v>
      </c>
      <c r="AI28" s="4" t="s">
        <v>508</v>
      </c>
      <c r="AJ28" s="4" t="s">
        <v>523</v>
      </c>
      <c r="AK28" s="4">
        <v>5521556896</v>
      </c>
      <c r="AL28" s="4" t="s">
        <v>554</v>
      </c>
      <c r="AM28" s="4" t="s">
        <v>582</v>
      </c>
      <c r="AN28" s="4" t="s">
        <v>590</v>
      </c>
      <c r="AO28" s="8">
        <v>5521556896</v>
      </c>
      <c r="AP28" s="4" t="s">
        <v>554</v>
      </c>
      <c r="AQ28" s="9" t="s">
        <v>599</v>
      </c>
      <c r="AR28" s="10" t="s">
        <v>600</v>
      </c>
      <c r="AS28" s="8" t="s">
        <v>601</v>
      </c>
      <c r="AT28" s="3">
        <v>43319</v>
      </c>
      <c r="AU28" s="3">
        <v>43301</v>
      </c>
      <c r="AV28" s="4" t="s">
        <v>602</v>
      </c>
    </row>
    <row r="29" spans="1:48" x14ac:dyDescent="0.25">
      <c r="A29">
        <v>2018</v>
      </c>
      <c r="B29" s="3">
        <v>43282</v>
      </c>
      <c r="C29" s="3">
        <v>43312</v>
      </c>
      <c r="D29" s="2" t="s">
        <v>111</v>
      </c>
      <c r="E29" t="s">
        <v>294</v>
      </c>
      <c r="F29" t="s">
        <v>245</v>
      </c>
      <c r="G29" t="s">
        <v>258</v>
      </c>
      <c r="H29" t="s">
        <v>305</v>
      </c>
      <c r="I29" s="2" t="s">
        <v>305</v>
      </c>
      <c r="J29" s="2" t="s">
        <v>113</v>
      </c>
      <c r="K29" t="s">
        <v>122</v>
      </c>
      <c r="L29" s="4" t="s">
        <v>305</v>
      </c>
      <c r="M29" s="2" t="s">
        <v>328</v>
      </c>
      <c r="N29" t="s">
        <v>122</v>
      </c>
      <c r="O29" s="2" t="s">
        <v>148</v>
      </c>
      <c r="P29" s="2" t="s">
        <v>305</v>
      </c>
      <c r="Q29" s="2" t="s">
        <v>155</v>
      </c>
      <c r="R29" s="2" t="s">
        <v>421</v>
      </c>
      <c r="S29">
        <v>138</v>
      </c>
      <c r="U29" s="2" t="s">
        <v>180</v>
      </c>
      <c r="V29" t="s">
        <v>382</v>
      </c>
      <c r="W29">
        <v>28</v>
      </c>
      <c r="X29" s="2" t="s">
        <v>452</v>
      </c>
      <c r="Y29">
        <v>28</v>
      </c>
      <c r="Z29" s="2" t="s">
        <v>452</v>
      </c>
      <c r="AA29">
        <v>24</v>
      </c>
      <c r="AB29" s="4" t="s">
        <v>122</v>
      </c>
      <c r="AC29" s="8">
        <v>78140</v>
      </c>
      <c r="AD29" s="8" t="s">
        <v>305</v>
      </c>
      <c r="AE29" s="8" t="s">
        <v>305</v>
      </c>
      <c r="AF29" s="8" t="s">
        <v>305</v>
      </c>
      <c r="AG29" s="8" t="s">
        <v>305</v>
      </c>
      <c r="AH29" s="4" t="s">
        <v>294</v>
      </c>
      <c r="AI29" s="4" t="s">
        <v>245</v>
      </c>
      <c r="AJ29" s="4" t="s">
        <v>258</v>
      </c>
      <c r="AK29" s="4">
        <v>4448131443</v>
      </c>
      <c r="AL29" s="4" t="s">
        <v>555</v>
      </c>
      <c r="AM29" s="4" t="s">
        <v>582</v>
      </c>
      <c r="AN29" s="4" t="s">
        <v>583</v>
      </c>
      <c r="AO29" s="8">
        <v>4448131443</v>
      </c>
      <c r="AP29" s="4" t="s">
        <v>555</v>
      </c>
      <c r="AQ29" s="9" t="s">
        <v>599</v>
      </c>
      <c r="AR29" s="10" t="s">
        <v>600</v>
      </c>
      <c r="AS29" s="8" t="s">
        <v>601</v>
      </c>
      <c r="AT29" s="3">
        <v>43319</v>
      </c>
      <c r="AU29" s="3">
        <v>43301</v>
      </c>
      <c r="AV29" s="4" t="s">
        <v>602</v>
      </c>
    </row>
    <row r="30" spans="1:48" x14ac:dyDescent="0.25">
      <c r="A30">
        <v>2018</v>
      </c>
      <c r="B30" s="3">
        <v>43282</v>
      </c>
      <c r="C30" s="3">
        <v>43312</v>
      </c>
      <c r="D30" s="2" t="s">
        <v>111</v>
      </c>
      <c r="E30" t="s">
        <v>292</v>
      </c>
      <c r="F30" t="s">
        <v>246</v>
      </c>
      <c r="G30" t="s">
        <v>259</v>
      </c>
      <c r="H30" t="s">
        <v>305</v>
      </c>
      <c r="I30" s="2" t="s">
        <v>305</v>
      </c>
      <c r="J30" s="2" t="s">
        <v>113</v>
      </c>
      <c r="K30" t="s">
        <v>137</v>
      </c>
      <c r="L30" s="4" t="s">
        <v>305</v>
      </c>
      <c r="M30" s="2" t="s">
        <v>329</v>
      </c>
      <c r="N30" t="s">
        <v>137</v>
      </c>
      <c r="O30" s="2" t="s">
        <v>148</v>
      </c>
      <c r="P30" s="2" t="s">
        <v>305</v>
      </c>
      <c r="Q30" s="2" t="s">
        <v>155</v>
      </c>
      <c r="R30" s="2" t="s">
        <v>422</v>
      </c>
      <c r="S30">
        <v>231</v>
      </c>
      <c r="U30" s="2" t="s">
        <v>180</v>
      </c>
      <c r="V30" t="s">
        <v>383</v>
      </c>
      <c r="W30">
        <v>5</v>
      </c>
      <c r="X30" s="2" t="s">
        <v>460</v>
      </c>
      <c r="Y30">
        <v>5</v>
      </c>
      <c r="Z30" s="2" t="s">
        <v>460</v>
      </c>
      <c r="AA30">
        <v>1</v>
      </c>
      <c r="AB30" t="s">
        <v>137</v>
      </c>
      <c r="AC30" s="8">
        <v>20924</v>
      </c>
      <c r="AD30" s="8" t="s">
        <v>305</v>
      </c>
      <c r="AE30" s="8" t="s">
        <v>305</v>
      </c>
      <c r="AF30" s="8" t="s">
        <v>305</v>
      </c>
      <c r="AG30" s="8" t="s">
        <v>305</v>
      </c>
      <c r="AH30" s="4" t="s">
        <v>292</v>
      </c>
      <c r="AI30" s="4" t="s">
        <v>246</v>
      </c>
      <c r="AJ30" s="4" t="s">
        <v>259</v>
      </c>
      <c r="AK30" s="4">
        <v>4499734309</v>
      </c>
      <c r="AL30" s="4" t="s">
        <v>556</v>
      </c>
      <c r="AM30" s="4" t="s">
        <v>582</v>
      </c>
      <c r="AN30" s="4" t="s">
        <v>591</v>
      </c>
      <c r="AO30" s="8">
        <v>4499734309</v>
      </c>
      <c r="AP30" s="4" t="s">
        <v>556</v>
      </c>
      <c r="AQ30" s="9" t="s">
        <v>599</v>
      </c>
      <c r="AR30" s="10" t="s">
        <v>600</v>
      </c>
      <c r="AS30" s="8" t="s">
        <v>601</v>
      </c>
      <c r="AT30" s="3">
        <v>43319</v>
      </c>
      <c r="AU30" s="3">
        <v>43301</v>
      </c>
      <c r="AV30" s="4" t="s">
        <v>602</v>
      </c>
    </row>
    <row r="31" spans="1:48" x14ac:dyDescent="0.25">
      <c r="A31">
        <v>2018</v>
      </c>
      <c r="B31" s="3">
        <v>43282</v>
      </c>
      <c r="C31" s="3">
        <v>43312</v>
      </c>
      <c r="D31" s="2" t="s">
        <v>111</v>
      </c>
      <c r="E31" t="s">
        <v>293</v>
      </c>
      <c r="F31" t="s">
        <v>247</v>
      </c>
      <c r="G31" t="s">
        <v>260</v>
      </c>
      <c r="H31" t="s">
        <v>305</v>
      </c>
      <c r="I31" s="2" t="s">
        <v>305</v>
      </c>
      <c r="J31" s="2" t="s">
        <v>113</v>
      </c>
      <c r="K31" t="s">
        <v>122</v>
      </c>
      <c r="L31" s="4" t="s">
        <v>305</v>
      </c>
      <c r="M31" s="2" t="s">
        <v>330</v>
      </c>
      <c r="N31" t="s">
        <v>122</v>
      </c>
      <c r="O31" s="2" t="s">
        <v>148</v>
      </c>
      <c r="P31" s="2" t="s">
        <v>305</v>
      </c>
      <c r="Q31" s="2" t="s">
        <v>155</v>
      </c>
      <c r="R31" s="2" t="s">
        <v>423</v>
      </c>
      <c r="S31">
        <v>900</v>
      </c>
      <c r="T31">
        <v>51</v>
      </c>
      <c r="U31" s="2" t="s">
        <v>150</v>
      </c>
      <c r="V31" t="s">
        <v>384</v>
      </c>
      <c r="W31">
        <v>28</v>
      </c>
      <c r="X31" s="2" t="s">
        <v>452</v>
      </c>
      <c r="Y31">
        <v>28</v>
      </c>
      <c r="Z31" s="2" t="s">
        <v>452</v>
      </c>
      <c r="AA31">
        <v>24</v>
      </c>
      <c r="AB31" s="4" t="s">
        <v>122</v>
      </c>
      <c r="AC31" s="8">
        <v>78049</v>
      </c>
      <c r="AD31" s="8" t="s">
        <v>305</v>
      </c>
      <c r="AE31" s="8" t="s">
        <v>305</v>
      </c>
      <c r="AF31" s="8" t="s">
        <v>305</v>
      </c>
      <c r="AG31" s="8" t="s">
        <v>305</v>
      </c>
      <c r="AH31" s="4" t="s">
        <v>293</v>
      </c>
      <c r="AI31" s="4" t="s">
        <v>247</v>
      </c>
      <c r="AJ31" s="4" t="s">
        <v>260</v>
      </c>
      <c r="AK31" s="4">
        <v>4446885102</v>
      </c>
      <c r="AL31" s="4" t="s">
        <v>557</v>
      </c>
      <c r="AM31" s="4" t="s">
        <v>582</v>
      </c>
      <c r="AN31" s="4" t="s">
        <v>583</v>
      </c>
      <c r="AO31" s="8">
        <v>4446885102</v>
      </c>
      <c r="AP31" s="4" t="s">
        <v>557</v>
      </c>
      <c r="AQ31" s="9" t="s">
        <v>599</v>
      </c>
      <c r="AR31" s="10" t="s">
        <v>600</v>
      </c>
      <c r="AS31" s="8" t="s">
        <v>601</v>
      </c>
      <c r="AT31" s="3">
        <v>43319</v>
      </c>
      <c r="AU31" s="3">
        <v>43301</v>
      </c>
      <c r="AV31" s="4" t="s">
        <v>602</v>
      </c>
    </row>
    <row r="32" spans="1:48" x14ac:dyDescent="0.25">
      <c r="A32">
        <v>2018</v>
      </c>
      <c r="B32" s="3">
        <v>43282</v>
      </c>
      <c r="C32" s="3">
        <v>43312</v>
      </c>
      <c r="D32" s="2" t="s">
        <v>111</v>
      </c>
      <c r="E32" t="s">
        <v>291</v>
      </c>
      <c r="F32" t="s">
        <v>248</v>
      </c>
      <c r="G32" t="s">
        <v>261</v>
      </c>
      <c r="H32" t="s">
        <v>305</v>
      </c>
      <c r="I32" s="2" t="s">
        <v>305</v>
      </c>
      <c r="J32" s="2" t="s">
        <v>113</v>
      </c>
      <c r="K32" t="s">
        <v>122</v>
      </c>
      <c r="L32" s="4" t="s">
        <v>305</v>
      </c>
      <c r="M32" s="2" t="s">
        <v>331</v>
      </c>
      <c r="N32" t="s">
        <v>122</v>
      </c>
      <c r="O32" s="2" t="s">
        <v>148</v>
      </c>
      <c r="P32" s="2" t="s">
        <v>305</v>
      </c>
      <c r="Q32" s="2" t="s">
        <v>155</v>
      </c>
      <c r="R32" s="2" t="s">
        <v>424</v>
      </c>
      <c r="S32" s="2">
        <v>315</v>
      </c>
      <c r="U32" s="2" t="s">
        <v>180</v>
      </c>
      <c r="V32" t="s">
        <v>370</v>
      </c>
      <c r="W32">
        <v>20</v>
      </c>
      <c r="X32" s="2" t="s">
        <v>461</v>
      </c>
      <c r="Y32">
        <v>20</v>
      </c>
      <c r="Z32" s="2" t="s">
        <v>461</v>
      </c>
      <c r="AA32">
        <v>24</v>
      </c>
      <c r="AB32" s="4" t="s">
        <v>122</v>
      </c>
      <c r="AC32" s="8">
        <v>78720</v>
      </c>
      <c r="AD32" s="8" t="s">
        <v>305</v>
      </c>
      <c r="AE32" s="8" t="s">
        <v>305</v>
      </c>
      <c r="AF32" s="8" t="s">
        <v>305</v>
      </c>
      <c r="AG32" s="8" t="s">
        <v>305</v>
      </c>
      <c r="AH32" s="4" t="s">
        <v>291</v>
      </c>
      <c r="AI32" s="4" t="s">
        <v>248</v>
      </c>
      <c r="AJ32" s="4" t="s">
        <v>261</v>
      </c>
      <c r="AK32" s="4">
        <v>4881205448</v>
      </c>
      <c r="AL32" s="4" t="s">
        <v>558</v>
      </c>
      <c r="AM32" s="4" t="s">
        <v>582</v>
      </c>
      <c r="AN32" s="4" t="s">
        <v>583</v>
      </c>
      <c r="AO32" s="8">
        <v>4881205448</v>
      </c>
      <c r="AP32" s="4" t="s">
        <v>558</v>
      </c>
      <c r="AQ32" s="9" t="s">
        <v>599</v>
      </c>
      <c r="AR32" s="10" t="s">
        <v>600</v>
      </c>
      <c r="AS32" s="8" t="s">
        <v>601</v>
      </c>
      <c r="AT32" s="3">
        <v>43319</v>
      </c>
      <c r="AU32" s="3">
        <v>43301</v>
      </c>
      <c r="AV32" s="4" t="s">
        <v>602</v>
      </c>
    </row>
    <row r="33" spans="1:48" x14ac:dyDescent="0.25">
      <c r="A33">
        <v>2018</v>
      </c>
      <c r="B33" s="3">
        <v>43282</v>
      </c>
      <c r="C33" s="3">
        <v>43312</v>
      </c>
      <c r="D33" s="2" t="s">
        <v>112</v>
      </c>
      <c r="E33" t="s">
        <v>305</v>
      </c>
      <c r="F33" t="s">
        <v>305</v>
      </c>
      <c r="G33" t="s">
        <v>305</v>
      </c>
      <c r="H33" t="s">
        <v>222</v>
      </c>
      <c r="I33" s="2" t="s">
        <v>305</v>
      </c>
      <c r="J33" s="2" t="s">
        <v>113</v>
      </c>
      <c r="K33" t="s">
        <v>119</v>
      </c>
      <c r="L33" s="4" t="s">
        <v>305</v>
      </c>
      <c r="M33" s="2" t="s">
        <v>332</v>
      </c>
      <c r="N33" t="s">
        <v>119</v>
      </c>
      <c r="O33" s="2" t="s">
        <v>148</v>
      </c>
      <c r="P33" s="2" t="s">
        <v>305</v>
      </c>
      <c r="Q33" s="2" t="s">
        <v>155</v>
      </c>
      <c r="R33" s="2" t="s">
        <v>425</v>
      </c>
      <c r="S33" s="2">
        <v>210</v>
      </c>
      <c r="U33" s="2" t="s">
        <v>180</v>
      </c>
      <c r="V33" t="s">
        <v>376</v>
      </c>
      <c r="W33">
        <v>20</v>
      </c>
      <c r="X33" s="2" t="s">
        <v>462</v>
      </c>
      <c r="Y33">
        <v>20</v>
      </c>
      <c r="Z33" s="2" t="s">
        <v>462</v>
      </c>
      <c r="AA33">
        <v>11</v>
      </c>
      <c r="AB33" t="s">
        <v>119</v>
      </c>
      <c r="AC33" s="8">
        <v>37270</v>
      </c>
      <c r="AD33" s="8" t="s">
        <v>305</v>
      </c>
      <c r="AE33" s="8" t="s">
        <v>305</v>
      </c>
      <c r="AF33" s="8" t="s">
        <v>305</v>
      </c>
      <c r="AG33" s="8" t="s">
        <v>305</v>
      </c>
      <c r="AH33" s="4" t="s">
        <v>485</v>
      </c>
      <c r="AI33" s="4" t="s">
        <v>247</v>
      </c>
      <c r="AJ33" s="4" t="s">
        <v>524</v>
      </c>
      <c r="AK33" s="4">
        <v>4443239238</v>
      </c>
      <c r="AL33" s="4" t="s">
        <v>559</v>
      </c>
      <c r="AM33" s="4" t="s">
        <v>582</v>
      </c>
      <c r="AN33" s="4" t="s">
        <v>592</v>
      </c>
      <c r="AO33" s="8">
        <v>4443239238</v>
      </c>
      <c r="AP33" s="4" t="s">
        <v>559</v>
      </c>
      <c r="AQ33" s="9" t="s">
        <v>599</v>
      </c>
      <c r="AR33" s="10" t="s">
        <v>600</v>
      </c>
      <c r="AS33" s="8" t="s">
        <v>601</v>
      </c>
      <c r="AT33" s="3">
        <v>43319</v>
      </c>
      <c r="AU33" s="3">
        <v>43301</v>
      </c>
      <c r="AV33" s="4" t="s">
        <v>602</v>
      </c>
    </row>
    <row r="34" spans="1:48" x14ac:dyDescent="0.25">
      <c r="A34">
        <v>2018</v>
      </c>
      <c r="B34" s="3">
        <v>43282</v>
      </c>
      <c r="C34" s="3">
        <v>43312</v>
      </c>
      <c r="D34" s="2" t="s">
        <v>112</v>
      </c>
      <c r="E34" t="s">
        <v>305</v>
      </c>
      <c r="F34" t="s">
        <v>305</v>
      </c>
      <c r="G34" t="s">
        <v>305</v>
      </c>
      <c r="H34" t="s">
        <v>223</v>
      </c>
      <c r="I34" s="2" t="s">
        <v>305</v>
      </c>
      <c r="J34" s="2" t="s">
        <v>113</v>
      </c>
      <c r="K34" t="s">
        <v>115</v>
      </c>
      <c r="L34" s="4" t="s">
        <v>305</v>
      </c>
      <c r="M34" s="2" t="s">
        <v>333</v>
      </c>
      <c r="N34" t="s">
        <v>115</v>
      </c>
      <c r="O34" s="2" t="s">
        <v>148</v>
      </c>
      <c r="P34" s="2" t="s">
        <v>305</v>
      </c>
      <c r="Q34" s="2" t="s">
        <v>155</v>
      </c>
      <c r="R34" s="2" t="s">
        <v>426</v>
      </c>
      <c r="S34" s="2">
        <v>1694</v>
      </c>
      <c r="T34" t="s">
        <v>358</v>
      </c>
      <c r="U34" s="2" t="s">
        <v>180</v>
      </c>
      <c r="V34" t="s">
        <v>385</v>
      </c>
      <c r="W34">
        <v>10</v>
      </c>
      <c r="X34" s="2" t="s">
        <v>463</v>
      </c>
      <c r="Y34">
        <v>10</v>
      </c>
      <c r="Z34" s="2" t="s">
        <v>463</v>
      </c>
      <c r="AA34">
        <v>9</v>
      </c>
      <c r="AB34" s="4" t="s">
        <v>145</v>
      </c>
      <c r="AC34" s="8">
        <v>1030</v>
      </c>
      <c r="AD34" s="8" t="s">
        <v>305</v>
      </c>
      <c r="AE34" s="8" t="s">
        <v>305</v>
      </c>
      <c r="AF34" s="8" t="s">
        <v>305</v>
      </c>
      <c r="AG34" s="8" t="s">
        <v>305</v>
      </c>
      <c r="AH34" s="4" t="s">
        <v>486</v>
      </c>
      <c r="AI34" s="4" t="s">
        <v>243</v>
      </c>
      <c r="AJ34" s="4" t="s">
        <v>525</v>
      </c>
      <c r="AK34" s="4">
        <v>55910169</v>
      </c>
      <c r="AL34" s="4" t="s">
        <v>560</v>
      </c>
      <c r="AM34" s="4" t="s">
        <v>582</v>
      </c>
      <c r="AN34" s="4" t="s">
        <v>583</v>
      </c>
      <c r="AO34" s="8">
        <v>55910169</v>
      </c>
      <c r="AP34" s="4" t="s">
        <v>560</v>
      </c>
      <c r="AQ34" s="9" t="s">
        <v>599</v>
      </c>
      <c r="AR34" s="10" t="s">
        <v>600</v>
      </c>
      <c r="AS34" s="8" t="s">
        <v>601</v>
      </c>
      <c r="AT34" s="3">
        <v>43319</v>
      </c>
      <c r="AU34" s="3">
        <v>43301</v>
      </c>
      <c r="AV34" s="4" t="s">
        <v>602</v>
      </c>
    </row>
    <row r="35" spans="1:48" x14ac:dyDescent="0.25">
      <c r="A35">
        <v>2018</v>
      </c>
      <c r="B35" s="3">
        <v>43282</v>
      </c>
      <c r="C35" s="3">
        <v>43312</v>
      </c>
      <c r="D35" s="2" t="s">
        <v>111</v>
      </c>
      <c r="E35" t="s">
        <v>290</v>
      </c>
      <c r="F35" t="s">
        <v>241</v>
      </c>
      <c r="G35" t="s">
        <v>267</v>
      </c>
      <c r="H35" t="s">
        <v>305</v>
      </c>
      <c r="I35" s="2" t="s">
        <v>305</v>
      </c>
      <c r="J35" s="2" t="s">
        <v>113</v>
      </c>
      <c r="K35" t="s">
        <v>122</v>
      </c>
      <c r="L35" s="4" t="s">
        <v>305</v>
      </c>
      <c r="M35" s="2" t="s">
        <v>334</v>
      </c>
      <c r="N35" t="s">
        <v>122</v>
      </c>
      <c r="O35" s="2" t="s">
        <v>148</v>
      </c>
      <c r="P35" s="2" t="s">
        <v>305</v>
      </c>
      <c r="Q35" s="2" t="s">
        <v>155</v>
      </c>
      <c r="R35" s="2" t="s">
        <v>427</v>
      </c>
      <c r="S35">
        <v>105</v>
      </c>
      <c r="T35">
        <v>1</v>
      </c>
      <c r="U35" s="2" t="s">
        <v>180</v>
      </c>
      <c r="V35" t="s">
        <v>393</v>
      </c>
      <c r="W35">
        <v>28</v>
      </c>
      <c r="X35" s="2" t="s">
        <v>452</v>
      </c>
      <c r="Y35">
        <v>28</v>
      </c>
      <c r="Z35" s="2" t="s">
        <v>452</v>
      </c>
      <c r="AA35">
        <v>24</v>
      </c>
      <c r="AB35" s="4" t="s">
        <v>122</v>
      </c>
      <c r="AC35" s="8">
        <v>78370</v>
      </c>
      <c r="AD35" s="8" t="s">
        <v>305</v>
      </c>
      <c r="AE35" s="8" t="s">
        <v>305</v>
      </c>
      <c r="AF35" s="8" t="s">
        <v>305</v>
      </c>
      <c r="AG35" s="8" t="s">
        <v>305</v>
      </c>
      <c r="AH35" s="4" t="s">
        <v>290</v>
      </c>
      <c r="AI35" s="4" t="s">
        <v>241</v>
      </c>
      <c r="AJ35" s="4" t="s">
        <v>267</v>
      </c>
      <c r="AK35" s="4">
        <v>4449626223</v>
      </c>
      <c r="AL35" s="4" t="s">
        <v>561</v>
      </c>
      <c r="AM35" s="4" t="s">
        <v>582</v>
      </c>
      <c r="AN35" s="4" t="s">
        <v>583</v>
      </c>
      <c r="AO35" s="8">
        <v>4449626223</v>
      </c>
      <c r="AP35" s="4" t="s">
        <v>561</v>
      </c>
      <c r="AQ35" s="9" t="s">
        <v>599</v>
      </c>
      <c r="AR35" s="10" t="s">
        <v>600</v>
      </c>
      <c r="AS35" s="8" t="s">
        <v>601</v>
      </c>
      <c r="AT35" s="3">
        <v>43319</v>
      </c>
      <c r="AU35" s="3">
        <v>43301</v>
      </c>
      <c r="AV35" s="4" t="s">
        <v>602</v>
      </c>
    </row>
    <row r="36" spans="1:48" x14ac:dyDescent="0.25">
      <c r="A36">
        <v>2018</v>
      </c>
      <c r="B36" s="3">
        <v>43282</v>
      </c>
      <c r="C36" s="3">
        <v>43312</v>
      </c>
      <c r="D36" s="2" t="s">
        <v>111</v>
      </c>
      <c r="E36" t="s">
        <v>289</v>
      </c>
      <c r="F36" t="s">
        <v>263</v>
      </c>
      <c r="G36" t="s">
        <v>268</v>
      </c>
      <c r="H36" t="s">
        <v>305</v>
      </c>
      <c r="I36" s="2" t="s">
        <v>305</v>
      </c>
      <c r="J36" s="2" t="s">
        <v>113</v>
      </c>
      <c r="K36" t="s">
        <v>122</v>
      </c>
      <c r="L36" s="4" t="s">
        <v>305</v>
      </c>
      <c r="M36" s="2" t="s">
        <v>335</v>
      </c>
      <c r="N36" t="s">
        <v>122</v>
      </c>
      <c r="O36" s="2" t="s">
        <v>148</v>
      </c>
      <c r="P36" s="2" t="s">
        <v>305</v>
      </c>
      <c r="Q36" s="2" t="s">
        <v>155</v>
      </c>
      <c r="R36" s="2" t="s">
        <v>428</v>
      </c>
      <c r="T36">
        <v>128</v>
      </c>
      <c r="U36" s="2" t="s">
        <v>189</v>
      </c>
      <c r="V36" t="s">
        <v>400</v>
      </c>
      <c r="W36">
        <v>28</v>
      </c>
      <c r="X36" s="2" t="s">
        <v>452</v>
      </c>
      <c r="Y36">
        <v>28</v>
      </c>
      <c r="Z36" s="2" t="s">
        <v>452</v>
      </c>
      <c r="AA36">
        <v>24</v>
      </c>
      <c r="AB36" s="4" t="s">
        <v>122</v>
      </c>
      <c r="AC36" s="8">
        <v>78175</v>
      </c>
      <c r="AD36" s="8" t="s">
        <v>305</v>
      </c>
      <c r="AE36" s="8" t="s">
        <v>305</v>
      </c>
      <c r="AF36" s="8" t="s">
        <v>305</v>
      </c>
      <c r="AG36" s="8" t="s">
        <v>305</v>
      </c>
      <c r="AH36" s="4" t="s">
        <v>289</v>
      </c>
      <c r="AI36" s="4" t="s">
        <v>263</v>
      </c>
      <c r="AJ36" s="4" t="s">
        <v>268</v>
      </c>
      <c r="AK36" s="4">
        <v>4441344665</v>
      </c>
      <c r="AL36" s="4" t="s">
        <v>562</v>
      </c>
      <c r="AM36" s="4" t="s">
        <v>582</v>
      </c>
      <c r="AN36" s="4" t="s">
        <v>593</v>
      </c>
      <c r="AO36" s="8">
        <v>4441344665</v>
      </c>
      <c r="AP36" s="4" t="s">
        <v>562</v>
      </c>
      <c r="AQ36" s="9" t="s">
        <v>599</v>
      </c>
      <c r="AR36" s="10" t="s">
        <v>600</v>
      </c>
      <c r="AS36" s="8" t="s">
        <v>601</v>
      </c>
      <c r="AT36" s="3">
        <v>43319</v>
      </c>
      <c r="AU36" s="3">
        <v>43301</v>
      </c>
      <c r="AV36" s="4" t="s">
        <v>602</v>
      </c>
    </row>
    <row r="37" spans="1:48" x14ac:dyDescent="0.25">
      <c r="A37">
        <v>2018</v>
      </c>
      <c r="B37" s="3">
        <v>43282</v>
      </c>
      <c r="C37" s="3">
        <v>43312</v>
      </c>
      <c r="D37" s="2" t="s">
        <v>112</v>
      </c>
      <c r="E37" t="s">
        <v>305</v>
      </c>
      <c r="F37" t="s">
        <v>305</v>
      </c>
      <c r="G37" t="s">
        <v>305</v>
      </c>
      <c r="H37" t="s">
        <v>224</v>
      </c>
      <c r="I37" s="2" t="s">
        <v>305</v>
      </c>
      <c r="J37" s="2" t="s">
        <v>113</v>
      </c>
      <c r="K37" t="s">
        <v>115</v>
      </c>
      <c r="L37" s="4" t="s">
        <v>305</v>
      </c>
      <c r="M37" s="2" t="s">
        <v>336</v>
      </c>
      <c r="N37" t="s">
        <v>115</v>
      </c>
      <c r="O37" s="2" t="s">
        <v>148</v>
      </c>
      <c r="P37" s="2" t="s">
        <v>305</v>
      </c>
      <c r="Q37" s="2" t="s">
        <v>155</v>
      </c>
      <c r="R37" s="2" t="s">
        <v>429</v>
      </c>
      <c r="T37">
        <v>174</v>
      </c>
      <c r="U37" s="2" t="s">
        <v>180</v>
      </c>
      <c r="V37" t="s">
        <v>401</v>
      </c>
      <c r="W37">
        <v>104</v>
      </c>
      <c r="X37" s="2" t="s">
        <v>464</v>
      </c>
      <c r="Y37">
        <v>104</v>
      </c>
      <c r="Z37" s="2" t="s">
        <v>464</v>
      </c>
      <c r="AA37">
        <v>15</v>
      </c>
      <c r="AB37" t="s">
        <v>115</v>
      </c>
      <c r="AC37" s="8">
        <v>54040</v>
      </c>
      <c r="AD37" s="8" t="s">
        <v>305</v>
      </c>
      <c r="AE37" s="8" t="s">
        <v>305</v>
      </c>
      <c r="AF37" s="8" t="s">
        <v>305</v>
      </c>
      <c r="AG37" s="8" t="s">
        <v>305</v>
      </c>
      <c r="AH37" s="4" t="s">
        <v>297</v>
      </c>
      <c r="AI37" s="4" t="s">
        <v>509</v>
      </c>
      <c r="AJ37" s="4" t="s">
        <v>266</v>
      </c>
      <c r="AK37" s="4">
        <v>5554049777</v>
      </c>
      <c r="AL37" s="4" t="s">
        <v>563</v>
      </c>
      <c r="AM37" s="4" t="s">
        <v>582</v>
      </c>
      <c r="AN37" s="4" t="s">
        <v>594</v>
      </c>
      <c r="AO37" s="8">
        <v>5554049777</v>
      </c>
      <c r="AP37" s="4" t="s">
        <v>563</v>
      </c>
      <c r="AQ37" s="9" t="s">
        <v>599</v>
      </c>
      <c r="AR37" s="10" t="s">
        <v>600</v>
      </c>
      <c r="AS37" s="8" t="s">
        <v>601</v>
      </c>
      <c r="AT37" s="3">
        <v>43319</v>
      </c>
      <c r="AU37" s="3">
        <v>43301</v>
      </c>
      <c r="AV37" s="4" t="s">
        <v>602</v>
      </c>
    </row>
    <row r="38" spans="1:48" x14ac:dyDescent="0.25">
      <c r="A38">
        <v>2018</v>
      </c>
      <c r="B38" s="3">
        <v>43282</v>
      </c>
      <c r="C38" s="3">
        <v>43312</v>
      </c>
      <c r="D38" s="2" t="s">
        <v>112</v>
      </c>
      <c r="E38" t="s">
        <v>305</v>
      </c>
      <c r="F38" t="s">
        <v>305</v>
      </c>
      <c r="G38" t="s">
        <v>305</v>
      </c>
      <c r="H38" t="s">
        <v>225</v>
      </c>
      <c r="I38" s="2" t="s">
        <v>305</v>
      </c>
      <c r="J38" s="2" t="s">
        <v>113</v>
      </c>
      <c r="K38" t="s">
        <v>138</v>
      </c>
      <c r="L38" s="4" t="s">
        <v>305</v>
      </c>
      <c r="M38" s="2" t="s">
        <v>337</v>
      </c>
      <c r="N38" t="s">
        <v>138</v>
      </c>
      <c r="O38" s="2" t="s">
        <v>148</v>
      </c>
      <c r="P38" s="2" t="s">
        <v>305</v>
      </c>
      <c r="Q38" s="2" t="s">
        <v>155</v>
      </c>
      <c r="R38" s="2" t="s">
        <v>430</v>
      </c>
      <c r="S38">
        <v>203</v>
      </c>
      <c r="U38" s="2" t="s">
        <v>180</v>
      </c>
      <c r="V38" t="s">
        <v>387</v>
      </c>
      <c r="W38">
        <v>38</v>
      </c>
      <c r="X38" s="2" t="s">
        <v>465</v>
      </c>
      <c r="Y38">
        <v>38</v>
      </c>
      <c r="Z38" s="2" t="s">
        <v>465</v>
      </c>
      <c r="AA38">
        <v>28</v>
      </c>
      <c r="AB38" t="s">
        <v>138</v>
      </c>
      <c r="AC38" s="8">
        <v>89140</v>
      </c>
      <c r="AD38" s="8" t="s">
        <v>305</v>
      </c>
      <c r="AE38" s="8" t="s">
        <v>305</v>
      </c>
      <c r="AF38" s="8" t="s">
        <v>305</v>
      </c>
      <c r="AG38" s="8" t="s">
        <v>305</v>
      </c>
      <c r="AH38" s="4" t="s">
        <v>487</v>
      </c>
      <c r="AI38" s="4" t="s">
        <v>510</v>
      </c>
      <c r="AJ38" s="4" t="s">
        <v>519</v>
      </c>
      <c r="AK38" s="4">
        <v>8332176205</v>
      </c>
      <c r="AL38" s="4" t="s">
        <v>564</v>
      </c>
      <c r="AM38" s="4" t="s">
        <v>582</v>
      </c>
      <c r="AN38" s="4" t="s">
        <v>583</v>
      </c>
      <c r="AO38" s="8">
        <v>8332176205</v>
      </c>
      <c r="AP38" s="4" t="s">
        <v>564</v>
      </c>
      <c r="AQ38" s="9" t="s">
        <v>599</v>
      </c>
      <c r="AR38" s="10" t="s">
        <v>600</v>
      </c>
      <c r="AS38" s="8" t="s">
        <v>601</v>
      </c>
      <c r="AT38" s="3">
        <v>43319</v>
      </c>
      <c r="AU38" s="3">
        <v>43301</v>
      </c>
      <c r="AV38" s="4" t="s">
        <v>602</v>
      </c>
    </row>
    <row r="39" spans="1:48" x14ac:dyDescent="0.25">
      <c r="A39">
        <v>2018</v>
      </c>
      <c r="B39" s="3">
        <v>43282</v>
      </c>
      <c r="C39" s="3">
        <v>43312</v>
      </c>
      <c r="D39" s="2" t="s">
        <v>112</v>
      </c>
      <c r="E39" t="s">
        <v>305</v>
      </c>
      <c r="F39" t="s">
        <v>305</v>
      </c>
      <c r="G39" t="s">
        <v>305</v>
      </c>
      <c r="H39" t="s">
        <v>226</v>
      </c>
      <c r="I39" s="2" t="s">
        <v>305</v>
      </c>
      <c r="J39" s="2" t="s">
        <v>113</v>
      </c>
      <c r="K39" t="s">
        <v>134</v>
      </c>
      <c r="L39" s="4" t="s">
        <v>305</v>
      </c>
      <c r="M39" s="2" t="s">
        <v>338</v>
      </c>
      <c r="N39" t="s">
        <v>134</v>
      </c>
      <c r="O39" s="2" t="s">
        <v>148</v>
      </c>
      <c r="P39" s="2" t="s">
        <v>305</v>
      </c>
      <c r="Q39" s="2" t="s">
        <v>155</v>
      </c>
      <c r="R39" s="2" t="s">
        <v>431</v>
      </c>
      <c r="S39" t="s">
        <v>360</v>
      </c>
      <c r="T39" t="s">
        <v>359</v>
      </c>
      <c r="U39" s="2" t="s">
        <v>201</v>
      </c>
      <c r="V39" t="s">
        <v>394</v>
      </c>
      <c r="W39">
        <v>120</v>
      </c>
      <c r="X39" s="2" t="s">
        <v>466</v>
      </c>
      <c r="Y39">
        <v>120</v>
      </c>
      <c r="Z39" s="2" t="s">
        <v>466</v>
      </c>
      <c r="AA39">
        <v>14</v>
      </c>
      <c r="AB39" t="s">
        <v>134</v>
      </c>
      <c r="AC39" s="8">
        <v>45160</v>
      </c>
      <c r="AD39" s="8" t="s">
        <v>305</v>
      </c>
      <c r="AE39" s="8" t="s">
        <v>305</v>
      </c>
      <c r="AF39" s="8" t="s">
        <v>305</v>
      </c>
      <c r="AG39" s="8" t="s">
        <v>305</v>
      </c>
      <c r="AH39" s="4" t="s">
        <v>488</v>
      </c>
      <c r="AI39" s="4" t="s">
        <v>511</v>
      </c>
      <c r="AJ39" s="4" t="s">
        <v>526</v>
      </c>
      <c r="AK39" s="4">
        <v>3336422330</v>
      </c>
      <c r="AL39" s="4" t="s">
        <v>565</v>
      </c>
      <c r="AM39" s="4" t="s">
        <v>582</v>
      </c>
      <c r="AN39" s="4" t="s">
        <v>583</v>
      </c>
      <c r="AO39" s="8">
        <v>3336422330</v>
      </c>
      <c r="AP39" s="4" t="s">
        <v>565</v>
      </c>
      <c r="AQ39" s="9" t="s">
        <v>599</v>
      </c>
      <c r="AR39" s="10" t="s">
        <v>600</v>
      </c>
      <c r="AS39" s="8" t="s">
        <v>601</v>
      </c>
      <c r="AT39" s="3">
        <v>43319</v>
      </c>
      <c r="AU39" s="3">
        <v>43301</v>
      </c>
      <c r="AV39" s="4" t="s">
        <v>602</v>
      </c>
    </row>
    <row r="40" spans="1:48" x14ac:dyDescent="0.25">
      <c r="A40">
        <v>2018</v>
      </c>
      <c r="B40" s="3">
        <v>43282</v>
      </c>
      <c r="C40" s="3">
        <v>43312</v>
      </c>
      <c r="D40" s="2" t="s">
        <v>112</v>
      </c>
      <c r="E40" t="s">
        <v>305</v>
      </c>
      <c r="F40" t="s">
        <v>305</v>
      </c>
      <c r="G40" t="s">
        <v>305</v>
      </c>
      <c r="H40" t="s">
        <v>227</v>
      </c>
      <c r="I40" s="2" t="s">
        <v>305</v>
      </c>
      <c r="J40" s="2" t="s">
        <v>113</v>
      </c>
      <c r="K40" t="s">
        <v>115</v>
      </c>
      <c r="L40" s="4" t="s">
        <v>305</v>
      </c>
      <c r="M40" s="2" t="s">
        <v>339</v>
      </c>
      <c r="N40" t="s">
        <v>115</v>
      </c>
      <c r="O40" s="2" t="s">
        <v>148</v>
      </c>
      <c r="P40" s="2" t="s">
        <v>305</v>
      </c>
      <c r="Q40" s="2" t="s">
        <v>155</v>
      </c>
      <c r="R40" s="2" t="s">
        <v>432</v>
      </c>
      <c r="S40" s="2">
        <v>412</v>
      </c>
      <c r="U40" s="2" t="s">
        <v>180</v>
      </c>
      <c r="V40" t="s">
        <v>395</v>
      </c>
      <c r="W40">
        <v>2</v>
      </c>
      <c r="X40" s="2" t="s">
        <v>456</v>
      </c>
      <c r="Y40">
        <v>2</v>
      </c>
      <c r="Z40" s="2" t="s">
        <v>456</v>
      </c>
      <c r="AA40">
        <v>9</v>
      </c>
      <c r="AB40" s="4" t="s">
        <v>145</v>
      </c>
      <c r="AC40" s="8">
        <v>2099</v>
      </c>
      <c r="AD40" s="8" t="s">
        <v>305</v>
      </c>
      <c r="AE40" s="8" t="s">
        <v>305</v>
      </c>
      <c r="AF40" s="8" t="s">
        <v>305</v>
      </c>
      <c r="AG40" s="8" t="s">
        <v>305</v>
      </c>
      <c r="AH40" s="4" t="s">
        <v>489</v>
      </c>
      <c r="AI40" s="4" t="s">
        <v>512</v>
      </c>
      <c r="AJ40" s="4" t="s">
        <v>527</v>
      </c>
      <c r="AK40" s="4">
        <v>5555892727</v>
      </c>
      <c r="AL40" s="4" t="s">
        <v>566</v>
      </c>
      <c r="AM40" s="4" t="s">
        <v>582</v>
      </c>
      <c r="AN40" s="4" t="s">
        <v>583</v>
      </c>
      <c r="AO40" s="8">
        <v>5555892727</v>
      </c>
      <c r="AP40" s="4" t="s">
        <v>566</v>
      </c>
      <c r="AQ40" s="9" t="s">
        <v>599</v>
      </c>
      <c r="AR40" s="10" t="s">
        <v>600</v>
      </c>
      <c r="AS40" s="8" t="s">
        <v>601</v>
      </c>
      <c r="AT40" s="3">
        <v>43319</v>
      </c>
      <c r="AU40" s="3">
        <v>43301</v>
      </c>
      <c r="AV40" s="4" t="s">
        <v>602</v>
      </c>
    </row>
    <row r="41" spans="1:48" x14ac:dyDescent="0.25">
      <c r="A41">
        <v>2018</v>
      </c>
      <c r="B41" s="3">
        <v>43282</v>
      </c>
      <c r="C41" s="3">
        <v>43312</v>
      </c>
      <c r="D41" s="2" t="s">
        <v>111</v>
      </c>
      <c r="E41" t="s">
        <v>288</v>
      </c>
      <c r="F41" t="s">
        <v>264</v>
      </c>
      <c r="G41" t="s">
        <v>269</v>
      </c>
      <c r="H41" t="s">
        <v>305</v>
      </c>
      <c r="I41" s="2" t="s">
        <v>305</v>
      </c>
      <c r="J41" s="2" t="s">
        <v>113</v>
      </c>
      <c r="K41" t="s">
        <v>122</v>
      </c>
      <c r="L41" s="4" t="s">
        <v>305</v>
      </c>
      <c r="M41" s="2" t="s">
        <v>340</v>
      </c>
      <c r="N41" t="s">
        <v>122</v>
      </c>
      <c r="O41" s="2" t="s">
        <v>148</v>
      </c>
      <c r="P41" s="2" t="s">
        <v>305</v>
      </c>
      <c r="Q41" s="2" t="s">
        <v>155</v>
      </c>
      <c r="R41" s="2" t="s">
        <v>433</v>
      </c>
      <c r="S41" s="2">
        <v>223</v>
      </c>
      <c r="U41" s="2" t="s">
        <v>180</v>
      </c>
      <c r="V41" t="s">
        <v>402</v>
      </c>
      <c r="W41">
        <v>28</v>
      </c>
      <c r="X41" s="2" t="s">
        <v>452</v>
      </c>
      <c r="Y41">
        <v>28</v>
      </c>
      <c r="Z41" s="2" t="s">
        <v>452</v>
      </c>
      <c r="AA41">
        <v>24</v>
      </c>
      <c r="AB41" s="4" t="s">
        <v>122</v>
      </c>
      <c r="AC41" s="8">
        <v>78216</v>
      </c>
      <c r="AD41" s="8" t="s">
        <v>305</v>
      </c>
      <c r="AE41" s="8" t="s">
        <v>305</v>
      </c>
      <c r="AF41" s="8" t="s">
        <v>305</v>
      </c>
      <c r="AG41" s="8" t="s">
        <v>305</v>
      </c>
      <c r="AH41" s="4" t="s">
        <v>288</v>
      </c>
      <c r="AI41" s="4" t="s">
        <v>264</v>
      </c>
      <c r="AJ41" s="4" t="s">
        <v>269</v>
      </c>
      <c r="AK41" s="4">
        <v>4449627402</v>
      </c>
      <c r="AL41" s="4" t="s">
        <v>567</v>
      </c>
      <c r="AM41" s="4" t="s">
        <v>582</v>
      </c>
      <c r="AN41" s="4" t="s">
        <v>583</v>
      </c>
      <c r="AO41" s="8">
        <v>4449627402</v>
      </c>
      <c r="AP41" s="4" t="s">
        <v>567</v>
      </c>
      <c r="AQ41" s="9" t="s">
        <v>599</v>
      </c>
      <c r="AR41" s="10" t="s">
        <v>600</v>
      </c>
      <c r="AS41" s="8" t="s">
        <v>601</v>
      </c>
      <c r="AT41" s="3">
        <v>43319</v>
      </c>
      <c r="AU41" s="3">
        <v>43301</v>
      </c>
      <c r="AV41" s="4" t="s">
        <v>602</v>
      </c>
    </row>
    <row r="42" spans="1:48" x14ac:dyDescent="0.25">
      <c r="A42">
        <v>2018</v>
      </c>
      <c r="B42" s="3">
        <v>43282</v>
      </c>
      <c r="C42" s="3">
        <v>43312</v>
      </c>
      <c r="D42" s="2" t="s">
        <v>112</v>
      </c>
      <c r="E42" t="s">
        <v>305</v>
      </c>
      <c r="F42" t="s">
        <v>305</v>
      </c>
      <c r="G42" t="s">
        <v>305</v>
      </c>
      <c r="H42" t="s">
        <v>228</v>
      </c>
      <c r="I42" s="2" t="s">
        <v>305</v>
      </c>
      <c r="J42" s="2" t="s">
        <v>113</v>
      </c>
      <c r="K42" t="s">
        <v>122</v>
      </c>
      <c r="L42" s="4" t="s">
        <v>305</v>
      </c>
      <c r="M42" s="2" t="s">
        <v>341</v>
      </c>
      <c r="N42" t="s">
        <v>122</v>
      </c>
      <c r="O42" s="2" t="s">
        <v>148</v>
      </c>
      <c r="P42" s="2" t="s">
        <v>305</v>
      </c>
      <c r="Q42" s="2" t="s">
        <v>155</v>
      </c>
      <c r="R42" s="2" t="s">
        <v>423</v>
      </c>
      <c r="S42" s="2">
        <v>16</v>
      </c>
      <c r="U42" s="2" t="s">
        <v>180</v>
      </c>
      <c r="V42" t="s">
        <v>396</v>
      </c>
      <c r="W42">
        <v>37</v>
      </c>
      <c r="X42" s="2" t="s">
        <v>454</v>
      </c>
      <c r="Y42">
        <v>37</v>
      </c>
      <c r="Z42" s="2" t="s">
        <v>454</v>
      </c>
      <c r="AA42">
        <v>24</v>
      </c>
      <c r="AB42" s="4" t="s">
        <v>122</v>
      </c>
      <c r="AC42" s="8">
        <v>79980</v>
      </c>
      <c r="AD42" s="8" t="s">
        <v>305</v>
      </c>
      <c r="AE42" s="8" t="s">
        <v>305</v>
      </c>
      <c r="AF42" s="8" t="s">
        <v>305</v>
      </c>
      <c r="AG42" s="8" t="s">
        <v>305</v>
      </c>
      <c r="AH42" s="4" t="s">
        <v>490</v>
      </c>
      <c r="AI42" s="4" t="s">
        <v>259</v>
      </c>
      <c r="AJ42" s="4" t="s">
        <v>528</v>
      </c>
      <c r="AK42" s="4">
        <v>4831109961</v>
      </c>
      <c r="AL42" s="4" t="s">
        <v>568</v>
      </c>
      <c r="AM42" s="4" t="s">
        <v>582</v>
      </c>
      <c r="AN42" s="4" t="s">
        <v>583</v>
      </c>
      <c r="AO42" s="8">
        <v>4831109961</v>
      </c>
      <c r="AP42" s="4" t="s">
        <v>568</v>
      </c>
      <c r="AQ42" s="9" t="s">
        <v>599</v>
      </c>
      <c r="AR42" s="10" t="s">
        <v>600</v>
      </c>
      <c r="AS42" s="8" t="s">
        <v>601</v>
      </c>
      <c r="AT42" s="3">
        <v>43319</v>
      </c>
      <c r="AU42" s="3">
        <v>43301</v>
      </c>
      <c r="AV42" s="4" t="s">
        <v>602</v>
      </c>
    </row>
    <row r="43" spans="1:48" x14ac:dyDescent="0.25">
      <c r="A43">
        <v>2018</v>
      </c>
      <c r="B43" s="3">
        <v>43282</v>
      </c>
      <c r="C43" s="3">
        <v>43312</v>
      </c>
      <c r="D43" s="2" t="s">
        <v>111</v>
      </c>
      <c r="E43" t="s">
        <v>287</v>
      </c>
      <c r="F43" t="s">
        <v>265</v>
      </c>
      <c r="G43" t="s">
        <v>270</v>
      </c>
      <c r="H43" t="s">
        <v>305</v>
      </c>
      <c r="I43" s="2" t="s">
        <v>305</v>
      </c>
      <c r="J43" s="2" t="s">
        <v>113</v>
      </c>
      <c r="K43" t="s">
        <v>130</v>
      </c>
      <c r="L43" s="4" t="s">
        <v>305</v>
      </c>
      <c r="M43" s="2" t="s">
        <v>342</v>
      </c>
      <c r="N43" t="s">
        <v>130</v>
      </c>
      <c r="O43" s="2" t="s">
        <v>148</v>
      </c>
      <c r="P43" s="2" t="s">
        <v>305</v>
      </c>
      <c r="Q43" s="2" t="s">
        <v>155</v>
      </c>
      <c r="R43" s="2" t="s">
        <v>434</v>
      </c>
      <c r="S43" s="2">
        <v>938</v>
      </c>
      <c r="U43" s="2" t="s">
        <v>180</v>
      </c>
      <c r="V43" t="s">
        <v>397</v>
      </c>
      <c r="W43">
        <v>10</v>
      </c>
      <c r="X43" s="2" t="s">
        <v>467</v>
      </c>
      <c r="Y43">
        <v>10</v>
      </c>
      <c r="Z43" s="2" t="s">
        <v>467</v>
      </c>
      <c r="AA43">
        <v>6</v>
      </c>
      <c r="AB43" t="s">
        <v>130</v>
      </c>
      <c r="AC43" s="8">
        <v>28978</v>
      </c>
      <c r="AD43" s="8" t="s">
        <v>305</v>
      </c>
      <c r="AE43" s="8" t="s">
        <v>305</v>
      </c>
      <c r="AF43" s="8" t="s">
        <v>305</v>
      </c>
      <c r="AG43" s="8" t="s">
        <v>305</v>
      </c>
      <c r="AH43" s="4" t="s">
        <v>491</v>
      </c>
      <c r="AI43" s="4" t="s">
        <v>259</v>
      </c>
      <c r="AJ43" s="4" t="s">
        <v>529</v>
      </c>
      <c r="AK43" s="4">
        <v>3121612385</v>
      </c>
      <c r="AL43" s="4" t="s">
        <v>569</v>
      </c>
      <c r="AM43" s="4" t="s">
        <v>582</v>
      </c>
      <c r="AN43" s="4" t="s">
        <v>583</v>
      </c>
      <c r="AO43" s="8">
        <v>3121612385</v>
      </c>
      <c r="AP43" s="4" t="s">
        <v>569</v>
      </c>
      <c r="AQ43" s="9" t="s">
        <v>599</v>
      </c>
      <c r="AR43" s="10" t="s">
        <v>600</v>
      </c>
      <c r="AS43" s="8" t="s">
        <v>601</v>
      </c>
      <c r="AT43" s="3">
        <v>43319</v>
      </c>
      <c r="AU43" s="3">
        <v>43301</v>
      </c>
      <c r="AV43" s="4" t="s">
        <v>602</v>
      </c>
    </row>
    <row r="44" spans="1:48" x14ac:dyDescent="0.25">
      <c r="A44">
        <v>2018</v>
      </c>
      <c r="B44" s="3">
        <v>43282</v>
      </c>
      <c r="C44" s="3">
        <v>43312</v>
      </c>
      <c r="D44" s="2" t="s">
        <v>112</v>
      </c>
      <c r="E44" t="s">
        <v>305</v>
      </c>
      <c r="F44" t="s">
        <v>305</v>
      </c>
      <c r="G44" t="s">
        <v>305</v>
      </c>
      <c r="H44" t="s">
        <v>229</v>
      </c>
      <c r="I44" s="2" t="s">
        <v>305</v>
      </c>
      <c r="J44" s="2" t="s">
        <v>113</v>
      </c>
      <c r="K44" t="s">
        <v>122</v>
      </c>
      <c r="L44" s="4" t="s">
        <v>305</v>
      </c>
      <c r="M44" s="2" t="s">
        <v>343</v>
      </c>
      <c r="N44" t="s">
        <v>122</v>
      </c>
      <c r="O44" s="2" t="s">
        <v>148</v>
      </c>
      <c r="P44" s="2" t="s">
        <v>305</v>
      </c>
      <c r="Q44" s="2" t="s">
        <v>155</v>
      </c>
      <c r="R44" s="2" t="s">
        <v>435</v>
      </c>
      <c r="S44" s="2">
        <v>1030</v>
      </c>
      <c r="U44" s="2" t="s">
        <v>176</v>
      </c>
      <c r="V44" t="s">
        <v>388</v>
      </c>
      <c r="W44">
        <v>28</v>
      </c>
      <c r="X44" s="2" t="s">
        <v>452</v>
      </c>
      <c r="Y44">
        <v>28</v>
      </c>
      <c r="Z44" s="2" t="s">
        <v>452</v>
      </c>
      <c r="AA44">
        <v>24</v>
      </c>
      <c r="AB44" s="4" t="s">
        <v>122</v>
      </c>
      <c r="AC44" s="8">
        <v>78250</v>
      </c>
      <c r="AD44" s="8" t="s">
        <v>305</v>
      </c>
      <c r="AE44" s="8" t="s">
        <v>305</v>
      </c>
      <c r="AF44" s="8" t="s">
        <v>305</v>
      </c>
      <c r="AG44" s="8" t="s">
        <v>305</v>
      </c>
      <c r="AH44" s="4" t="s">
        <v>492</v>
      </c>
      <c r="AI44" s="4" t="s">
        <v>247</v>
      </c>
      <c r="AJ44" s="4" t="s">
        <v>530</v>
      </c>
      <c r="AK44" s="4">
        <v>4446888543</v>
      </c>
      <c r="AL44" s="4" t="s">
        <v>570</v>
      </c>
      <c r="AM44" s="4" t="s">
        <v>582</v>
      </c>
      <c r="AN44" s="4" t="s">
        <v>595</v>
      </c>
      <c r="AO44" s="8">
        <v>4446888543</v>
      </c>
      <c r="AP44" s="4" t="s">
        <v>570</v>
      </c>
      <c r="AQ44" s="9" t="s">
        <v>599</v>
      </c>
      <c r="AR44" s="10" t="s">
        <v>600</v>
      </c>
      <c r="AS44" s="8" t="s">
        <v>601</v>
      </c>
      <c r="AT44" s="3">
        <v>43319</v>
      </c>
      <c r="AU44" s="3">
        <v>43301</v>
      </c>
      <c r="AV44" s="4" t="s">
        <v>602</v>
      </c>
    </row>
    <row r="45" spans="1:48" x14ac:dyDescent="0.25">
      <c r="A45">
        <v>2018</v>
      </c>
      <c r="B45" s="3">
        <v>43282</v>
      </c>
      <c r="C45" s="3">
        <v>43312</v>
      </c>
      <c r="D45" s="2" t="s">
        <v>112</v>
      </c>
      <c r="E45" t="s">
        <v>305</v>
      </c>
      <c r="F45" t="s">
        <v>280</v>
      </c>
      <c r="G45" t="s">
        <v>281</v>
      </c>
      <c r="H45" t="s">
        <v>230</v>
      </c>
      <c r="I45" s="2" t="s">
        <v>305</v>
      </c>
      <c r="J45" s="2" t="s">
        <v>113</v>
      </c>
      <c r="K45" t="s">
        <v>115</v>
      </c>
      <c r="L45" s="4" t="s">
        <v>305</v>
      </c>
      <c r="M45" s="2" t="s">
        <v>344</v>
      </c>
      <c r="N45" t="s">
        <v>115</v>
      </c>
      <c r="O45" s="2" t="s">
        <v>148</v>
      </c>
      <c r="P45" s="2" t="s">
        <v>305</v>
      </c>
      <c r="Q45" s="2" t="s">
        <v>155</v>
      </c>
      <c r="R45" s="2" t="s">
        <v>436</v>
      </c>
      <c r="S45">
        <v>46</v>
      </c>
      <c r="T45">
        <v>103</v>
      </c>
      <c r="U45" s="2" t="s">
        <v>180</v>
      </c>
      <c r="V45" t="s">
        <v>389</v>
      </c>
      <c r="W45">
        <v>16</v>
      </c>
      <c r="X45" s="2" t="s">
        <v>468</v>
      </c>
      <c r="Y45">
        <v>16</v>
      </c>
      <c r="Z45" s="2" t="s">
        <v>468</v>
      </c>
      <c r="AA45">
        <v>9</v>
      </c>
      <c r="AB45" s="4" t="s">
        <v>145</v>
      </c>
      <c r="AC45" s="8">
        <v>11800</v>
      </c>
      <c r="AD45" s="8" t="s">
        <v>305</v>
      </c>
      <c r="AE45" s="8" t="s">
        <v>305</v>
      </c>
      <c r="AF45" s="8" t="s">
        <v>305</v>
      </c>
      <c r="AG45" s="8" t="s">
        <v>305</v>
      </c>
      <c r="AH45" s="4" t="s">
        <v>493</v>
      </c>
      <c r="AI45" s="4" t="s">
        <v>280</v>
      </c>
      <c r="AJ45" s="4" t="s">
        <v>281</v>
      </c>
      <c r="AK45" s="4">
        <v>5553615016</v>
      </c>
      <c r="AL45" s="4" t="s">
        <v>571</v>
      </c>
      <c r="AM45" s="4" t="s">
        <v>582</v>
      </c>
      <c r="AN45" s="4" t="s">
        <v>583</v>
      </c>
      <c r="AO45" s="8">
        <v>5553615016</v>
      </c>
      <c r="AP45" s="4" t="s">
        <v>571</v>
      </c>
      <c r="AQ45" s="9" t="s">
        <v>599</v>
      </c>
      <c r="AR45" s="10" t="s">
        <v>600</v>
      </c>
      <c r="AS45" s="8" t="s">
        <v>601</v>
      </c>
      <c r="AT45" s="3">
        <v>43319</v>
      </c>
      <c r="AU45" s="3">
        <v>43301</v>
      </c>
      <c r="AV45" s="4" t="s">
        <v>602</v>
      </c>
    </row>
    <row r="46" spans="1:48" x14ac:dyDescent="0.25">
      <c r="A46">
        <v>2018</v>
      </c>
      <c r="B46" s="3">
        <v>43282</v>
      </c>
      <c r="C46" s="3">
        <v>43312</v>
      </c>
      <c r="D46" s="2" t="s">
        <v>111</v>
      </c>
      <c r="E46" t="s">
        <v>286</v>
      </c>
      <c r="F46" t="s">
        <v>266</v>
      </c>
      <c r="G46" t="s">
        <v>271</v>
      </c>
      <c r="H46" t="s">
        <v>305</v>
      </c>
      <c r="I46" s="2" t="s">
        <v>305</v>
      </c>
      <c r="J46" s="2" t="s">
        <v>113</v>
      </c>
      <c r="K46" t="s">
        <v>122</v>
      </c>
      <c r="L46" s="4" t="s">
        <v>305</v>
      </c>
      <c r="M46" s="2" t="s">
        <v>345</v>
      </c>
      <c r="N46" t="s">
        <v>122</v>
      </c>
      <c r="O46" s="2" t="s">
        <v>148</v>
      </c>
      <c r="P46" s="2" t="s">
        <v>305</v>
      </c>
      <c r="Q46" s="2" t="s">
        <v>155</v>
      </c>
      <c r="R46" s="2" t="s">
        <v>437</v>
      </c>
      <c r="S46">
        <v>92</v>
      </c>
      <c r="U46" s="2" t="s">
        <v>180</v>
      </c>
      <c r="V46" t="s">
        <v>398</v>
      </c>
      <c r="W46">
        <v>28</v>
      </c>
      <c r="X46" s="2" t="s">
        <v>452</v>
      </c>
      <c r="Y46">
        <v>28</v>
      </c>
      <c r="Z46" s="2" t="s">
        <v>452</v>
      </c>
      <c r="AA46">
        <v>24</v>
      </c>
      <c r="AB46" s="4" t="s">
        <v>122</v>
      </c>
      <c r="AC46" s="8">
        <v>78398</v>
      </c>
      <c r="AD46" s="8" t="s">
        <v>305</v>
      </c>
      <c r="AE46" s="8" t="s">
        <v>305</v>
      </c>
      <c r="AF46" s="8" t="s">
        <v>305</v>
      </c>
      <c r="AG46" s="8" t="s">
        <v>305</v>
      </c>
      <c r="AH46" s="4" t="s">
        <v>286</v>
      </c>
      <c r="AI46" s="4" t="s">
        <v>266</v>
      </c>
      <c r="AJ46" s="4" t="s">
        <v>271</v>
      </c>
      <c r="AK46" s="4">
        <v>4448423327</v>
      </c>
      <c r="AL46" s="4" t="s">
        <v>572</v>
      </c>
      <c r="AM46" s="4" t="s">
        <v>582</v>
      </c>
      <c r="AN46" s="4" t="s">
        <v>583</v>
      </c>
      <c r="AO46" s="8">
        <v>4448423327</v>
      </c>
      <c r="AP46" s="4" t="s">
        <v>572</v>
      </c>
      <c r="AQ46" s="9" t="s">
        <v>599</v>
      </c>
      <c r="AR46" s="10" t="s">
        <v>600</v>
      </c>
      <c r="AS46" s="8" t="s">
        <v>601</v>
      </c>
      <c r="AT46" s="3">
        <v>43319</v>
      </c>
      <c r="AU46" s="3">
        <v>43301</v>
      </c>
      <c r="AV46" s="4" t="s">
        <v>602</v>
      </c>
    </row>
    <row r="47" spans="1:48" x14ac:dyDescent="0.25">
      <c r="A47">
        <v>2018</v>
      </c>
      <c r="B47" s="3">
        <v>43282</v>
      </c>
      <c r="C47" s="3">
        <v>43312</v>
      </c>
      <c r="D47" s="2" t="s">
        <v>112</v>
      </c>
      <c r="E47" t="s">
        <v>305</v>
      </c>
      <c r="F47" t="s">
        <v>305</v>
      </c>
      <c r="G47" t="s">
        <v>305</v>
      </c>
      <c r="H47" t="s">
        <v>231</v>
      </c>
      <c r="I47" s="2" t="s">
        <v>305</v>
      </c>
      <c r="J47" s="2" t="s">
        <v>113</v>
      </c>
      <c r="K47" t="s">
        <v>115</v>
      </c>
      <c r="L47" s="4" t="s">
        <v>305</v>
      </c>
      <c r="M47" s="2" t="s">
        <v>346</v>
      </c>
      <c r="N47" t="s">
        <v>115</v>
      </c>
      <c r="O47" s="2" t="s">
        <v>148</v>
      </c>
      <c r="P47" s="2" t="s">
        <v>305</v>
      </c>
      <c r="Q47" s="2" t="s">
        <v>155</v>
      </c>
      <c r="R47" s="2" t="s">
        <v>438</v>
      </c>
      <c r="S47">
        <v>113</v>
      </c>
      <c r="U47" s="2" t="s">
        <v>180</v>
      </c>
      <c r="V47" t="s">
        <v>390</v>
      </c>
      <c r="W47">
        <v>17</v>
      </c>
      <c r="X47" s="2" t="s">
        <v>469</v>
      </c>
      <c r="Y47">
        <v>17</v>
      </c>
      <c r="Z47" s="2" t="s">
        <v>469</v>
      </c>
      <c r="AA47">
        <v>9</v>
      </c>
      <c r="AB47" s="4" t="s">
        <v>145</v>
      </c>
      <c r="AC47" s="8">
        <v>15280</v>
      </c>
      <c r="AD47" s="8" t="s">
        <v>305</v>
      </c>
      <c r="AE47" s="8" t="s">
        <v>305</v>
      </c>
      <c r="AF47" s="8" t="s">
        <v>305</v>
      </c>
      <c r="AG47" s="8" t="s">
        <v>305</v>
      </c>
      <c r="AH47" s="4" t="s">
        <v>494</v>
      </c>
      <c r="AI47" s="4" t="s">
        <v>513</v>
      </c>
      <c r="AJ47" s="4" t="s">
        <v>531</v>
      </c>
      <c r="AK47" s="4">
        <v>5551339900</v>
      </c>
      <c r="AL47" s="4" t="s">
        <v>573</v>
      </c>
      <c r="AM47" s="4" t="s">
        <v>582</v>
      </c>
      <c r="AN47" s="4" t="s">
        <v>583</v>
      </c>
      <c r="AO47" s="8">
        <v>5551339900</v>
      </c>
      <c r="AP47" s="4" t="s">
        <v>573</v>
      </c>
      <c r="AQ47" s="9" t="s">
        <v>599</v>
      </c>
      <c r="AR47" s="10" t="s">
        <v>600</v>
      </c>
      <c r="AS47" s="8" t="s">
        <v>601</v>
      </c>
      <c r="AT47" s="3">
        <v>43319</v>
      </c>
      <c r="AU47" s="3">
        <v>43301</v>
      </c>
      <c r="AV47" s="4" t="s">
        <v>602</v>
      </c>
    </row>
    <row r="48" spans="1:48" x14ac:dyDescent="0.25">
      <c r="A48" s="2">
        <v>2018</v>
      </c>
      <c r="B48" s="3">
        <v>43282</v>
      </c>
      <c r="C48" s="3">
        <v>43312</v>
      </c>
      <c r="D48" s="2" t="s">
        <v>111</v>
      </c>
      <c r="E48" t="s">
        <v>285</v>
      </c>
      <c r="F48" t="s">
        <v>261</v>
      </c>
      <c r="G48" t="s">
        <v>276</v>
      </c>
      <c r="H48" t="s">
        <v>305</v>
      </c>
      <c r="I48" s="2" t="s">
        <v>305</v>
      </c>
      <c r="J48" s="2" t="s">
        <v>113</v>
      </c>
      <c r="K48" t="s">
        <v>122</v>
      </c>
      <c r="L48" s="4" t="s">
        <v>305</v>
      </c>
      <c r="M48" s="2" t="s">
        <v>347</v>
      </c>
      <c r="N48" t="s">
        <v>122</v>
      </c>
      <c r="O48" s="2" t="s">
        <v>148</v>
      </c>
      <c r="P48" s="2" t="s">
        <v>305</v>
      </c>
      <c r="Q48" s="2" t="s">
        <v>155</v>
      </c>
      <c r="R48" s="2" t="s">
        <v>439</v>
      </c>
      <c r="S48">
        <v>315</v>
      </c>
      <c r="U48" s="2" t="s">
        <v>180</v>
      </c>
      <c r="V48" t="s">
        <v>399</v>
      </c>
      <c r="W48">
        <v>28</v>
      </c>
      <c r="X48" s="2" t="s">
        <v>452</v>
      </c>
      <c r="Y48">
        <v>28</v>
      </c>
      <c r="Z48" s="2" t="s">
        <v>452</v>
      </c>
      <c r="AA48">
        <v>24</v>
      </c>
      <c r="AB48" s="4" t="s">
        <v>122</v>
      </c>
      <c r="AC48" s="8">
        <v>78170</v>
      </c>
      <c r="AD48" s="8" t="s">
        <v>305</v>
      </c>
      <c r="AE48" s="8" t="s">
        <v>305</v>
      </c>
      <c r="AF48" s="8" t="s">
        <v>305</v>
      </c>
      <c r="AG48" s="8" t="s">
        <v>305</v>
      </c>
      <c r="AH48" s="4" t="s">
        <v>285</v>
      </c>
      <c r="AI48" s="4" t="s">
        <v>261</v>
      </c>
      <c r="AJ48" s="4" t="s">
        <v>276</v>
      </c>
      <c r="AK48" s="4">
        <v>4441230660</v>
      </c>
      <c r="AL48" s="4" t="s">
        <v>574</v>
      </c>
      <c r="AM48" s="4" t="s">
        <v>582</v>
      </c>
      <c r="AN48" s="4" t="s">
        <v>583</v>
      </c>
      <c r="AO48" s="8">
        <v>4441230660</v>
      </c>
      <c r="AP48" s="4" t="s">
        <v>574</v>
      </c>
      <c r="AQ48" s="9" t="s">
        <v>599</v>
      </c>
      <c r="AR48" s="10" t="s">
        <v>600</v>
      </c>
      <c r="AS48" s="8" t="s">
        <v>601</v>
      </c>
      <c r="AT48" s="3">
        <v>43319</v>
      </c>
      <c r="AU48" s="3">
        <v>43301</v>
      </c>
      <c r="AV48" s="4" t="s">
        <v>602</v>
      </c>
    </row>
    <row r="49" spans="1:48" x14ac:dyDescent="0.25">
      <c r="A49" s="2">
        <v>2018</v>
      </c>
      <c r="B49" s="3">
        <v>43282</v>
      </c>
      <c r="C49" s="3">
        <v>43312</v>
      </c>
      <c r="D49" s="2" t="s">
        <v>111</v>
      </c>
      <c r="E49" t="s">
        <v>232</v>
      </c>
      <c r="F49" t="s">
        <v>272</v>
      </c>
      <c r="G49" t="s">
        <v>277</v>
      </c>
      <c r="H49" t="s">
        <v>305</v>
      </c>
      <c r="I49" s="2" t="s">
        <v>305</v>
      </c>
      <c r="J49" s="2" t="s">
        <v>113</v>
      </c>
      <c r="K49" t="s">
        <v>122</v>
      </c>
      <c r="L49" s="4" t="s">
        <v>305</v>
      </c>
      <c r="M49" s="2" t="s">
        <v>348</v>
      </c>
      <c r="N49" t="s">
        <v>122</v>
      </c>
      <c r="O49" s="2" t="s">
        <v>148</v>
      </c>
      <c r="P49" s="2" t="s">
        <v>305</v>
      </c>
      <c r="Q49" s="2" t="s">
        <v>155</v>
      </c>
      <c r="R49" s="2" t="s">
        <v>440</v>
      </c>
      <c r="S49">
        <v>831</v>
      </c>
      <c r="T49" t="s">
        <v>361</v>
      </c>
      <c r="U49" s="2" t="s">
        <v>189</v>
      </c>
      <c r="V49" t="s">
        <v>391</v>
      </c>
      <c r="W49">
        <v>20</v>
      </c>
      <c r="X49" s="2" t="s">
        <v>461</v>
      </c>
      <c r="Y49">
        <v>20</v>
      </c>
      <c r="Z49" s="2" t="s">
        <v>461</v>
      </c>
      <c r="AA49">
        <v>24</v>
      </c>
      <c r="AB49" s="4" t="s">
        <v>122</v>
      </c>
      <c r="AC49" s="8">
        <v>78722</v>
      </c>
      <c r="AD49" s="8" t="s">
        <v>305</v>
      </c>
      <c r="AE49" s="8" t="s">
        <v>305</v>
      </c>
      <c r="AF49" s="8" t="s">
        <v>305</v>
      </c>
      <c r="AG49" s="8" t="s">
        <v>305</v>
      </c>
      <c r="AH49" s="4" t="s">
        <v>495</v>
      </c>
      <c r="AI49" s="4" t="s">
        <v>272</v>
      </c>
      <c r="AJ49" s="4" t="s">
        <v>277</v>
      </c>
      <c r="AK49" s="4">
        <v>4886881576</v>
      </c>
      <c r="AL49" s="4" t="s">
        <v>575</v>
      </c>
      <c r="AM49" s="4" t="s">
        <v>582</v>
      </c>
      <c r="AN49" s="4" t="s">
        <v>583</v>
      </c>
      <c r="AO49" s="8">
        <v>4886881576</v>
      </c>
      <c r="AP49" s="4" t="s">
        <v>575</v>
      </c>
      <c r="AQ49" s="9" t="s">
        <v>599</v>
      </c>
      <c r="AR49" s="10" t="s">
        <v>600</v>
      </c>
      <c r="AS49" s="8" t="s">
        <v>601</v>
      </c>
      <c r="AT49" s="3">
        <v>43319</v>
      </c>
      <c r="AU49" s="3">
        <v>43301</v>
      </c>
      <c r="AV49" s="4" t="s">
        <v>602</v>
      </c>
    </row>
    <row r="50" spans="1:48" x14ac:dyDescent="0.25">
      <c r="A50" s="2">
        <v>2018</v>
      </c>
      <c r="B50" s="3">
        <v>43282</v>
      </c>
      <c r="C50" s="3">
        <v>43312</v>
      </c>
      <c r="D50" s="2" t="s">
        <v>112</v>
      </c>
      <c r="E50" t="s">
        <v>305</v>
      </c>
      <c r="F50" t="s">
        <v>305</v>
      </c>
      <c r="G50" t="s">
        <v>305</v>
      </c>
      <c r="H50" t="s">
        <v>233</v>
      </c>
      <c r="I50" s="2" t="s">
        <v>305</v>
      </c>
      <c r="J50" s="2" t="s">
        <v>113</v>
      </c>
      <c r="K50" t="s">
        <v>140</v>
      </c>
      <c r="L50" s="4" t="s">
        <v>305</v>
      </c>
      <c r="M50" s="2" t="s">
        <v>349</v>
      </c>
      <c r="N50" t="s">
        <v>140</v>
      </c>
      <c r="O50" s="2" t="s">
        <v>148</v>
      </c>
      <c r="P50" s="2" t="s">
        <v>305</v>
      </c>
      <c r="Q50" s="2" t="s">
        <v>155</v>
      </c>
      <c r="R50" s="2" t="s">
        <v>403</v>
      </c>
      <c r="S50">
        <v>32</v>
      </c>
      <c r="T50">
        <v>231</v>
      </c>
      <c r="U50" s="2" t="s">
        <v>180</v>
      </c>
      <c r="V50" t="s">
        <v>403</v>
      </c>
      <c r="W50">
        <v>50</v>
      </c>
      <c r="X50" s="2" t="s">
        <v>470</v>
      </c>
      <c r="Y50">
        <v>50</v>
      </c>
      <c r="Z50" s="2" t="s">
        <v>470</v>
      </c>
      <c r="AA50">
        <v>31</v>
      </c>
      <c r="AB50" t="s">
        <v>140</v>
      </c>
      <c r="AC50" s="8">
        <v>97070</v>
      </c>
      <c r="AD50" s="8" t="s">
        <v>305</v>
      </c>
      <c r="AE50" s="8" t="s">
        <v>305</v>
      </c>
      <c r="AF50" s="8" t="s">
        <v>305</v>
      </c>
      <c r="AG50" s="8" t="s">
        <v>305</v>
      </c>
      <c r="AH50" s="4" t="s">
        <v>496</v>
      </c>
      <c r="AI50" s="4" t="s">
        <v>514</v>
      </c>
      <c r="AJ50" s="4" t="s">
        <v>532</v>
      </c>
      <c r="AK50" s="4">
        <v>4447995177</v>
      </c>
      <c r="AL50" s="4" t="s">
        <v>576</v>
      </c>
      <c r="AM50" s="4" t="s">
        <v>582</v>
      </c>
      <c r="AN50" s="4" t="s">
        <v>596</v>
      </c>
      <c r="AO50" s="8">
        <v>4447995177</v>
      </c>
      <c r="AP50" s="4" t="s">
        <v>576</v>
      </c>
      <c r="AQ50" s="9" t="s">
        <v>599</v>
      </c>
      <c r="AR50" s="10" t="s">
        <v>600</v>
      </c>
      <c r="AS50" s="8" t="s">
        <v>601</v>
      </c>
      <c r="AT50" s="3">
        <v>43319</v>
      </c>
      <c r="AU50" s="3">
        <v>43301</v>
      </c>
      <c r="AV50" s="4" t="s">
        <v>602</v>
      </c>
    </row>
    <row r="51" spans="1:48" x14ac:dyDescent="0.25">
      <c r="A51" s="2">
        <v>2018</v>
      </c>
      <c r="B51" s="3">
        <v>43282</v>
      </c>
      <c r="C51" s="3">
        <v>43312</v>
      </c>
      <c r="D51" s="2" t="s">
        <v>112</v>
      </c>
      <c r="E51" t="s">
        <v>305</v>
      </c>
      <c r="F51" t="s">
        <v>305</v>
      </c>
      <c r="G51" t="s">
        <v>305</v>
      </c>
      <c r="H51" t="s">
        <v>234</v>
      </c>
      <c r="I51" s="2" t="s">
        <v>305</v>
      </c>
      <c r="J51" s="2" t="s">
        <v>113</v>
      </c>
      <c r="K51" t="s">
        <v>122</v>
      </c>
      <c r="L51" s="4" t="s">
        <v>305</v>
      </c>
      <c r="M51" s="2" t="s">
        <v>350</v>
      </c>
      <c r="N51" t="s">
        <v>122</v>
      </c>
      <c r="O51" s="2" t="s">
        <v>148</v>
      </c>
      <c r="P51" s="2" t="s">
        <v>305</v>
      </c>
      <c r="Q51" s="2" t="s">
        <v>155</v>
      </c>
      <c r="R51" s="2" t="s">
        <v>441</v>
      </c>
      <c r="S51">
        <v>580</v>
      </c>
      <c r="U51" s="2" t="s">
        <v>180</v>
      </c>
      <c r="V51" t="s">
        <v>402</v>
      </c>
      <c r="W51">
        <v>28</v>
      </c>
      <c r="X51" s="2" t="s">
        <v>452</v>
      </c>
      <c r="Y51">
        <v>28</v>
      </c>
      <c r="Z51" s="2" t="s">
        <v>452</v>
      </c>
      <c r="AA51">
        <v>24</v>
      </c>
      <c r="AB51" s="4" t="s">
        <v>122</v>
      </c>
      <c r="AC51" s="8">
        <v>78216</v>
      </c>
      <c r="AD51" s="8" t="s">
        <v>305</v>
      </c>
      <c r="AE51" s="8" t="s">
        <v>305</v>
      </c>
      <c r="AF51" s="8" t="s">
        <v>305</v>
      </c>
      <c r="AG51" s="8" t="s">
        <v>305</v>
      </c>
      <c r="AH51" s="4" t="s">
        <v>497</v>
      </c>
      <c r="AI51" s="4" t="s">
        <v>515</v>
      </c>
      <c r="AJ51" s="4" t="s">
        <v>533</v>
      </c>
      <c r="AK51" s="4">
        <v>4441280640</v>
      </c>
      <c r="AL51" s="4" t="s">
        <v>577</v>
      </c>
      <c r="AM51" s="4" t="s">
        <v>582</v>
      </c>
      <c r="AN51" s="4" t="s">
        <v>597</v>
      </c>
      <c r="AO51" s="8">
        <v>4441280640</v>
      </c>
      <c r="AP51" s="4" t="s">
        <v>577</v>
      </c>
      <c r="AQ51" s="9" t="s">
        <v>599</v>
      </c>
      <c r="AR51" s="10" t="s">
        <v>600</v>
      </c>
      <c r="AS51" s="8" t="s">
        <v>601</v>
      </c>
      <c r="AT51" s="3">
        <v>43319</v>
      </c>
      <c r="AU51" s="3">
        <v>43301</v>
      </c>
      <c r="AV51" s="4" t="s">
        <v>602</v>
      </c>
    </row>
    <row r="52" spans="1:48" x14ac:dyDescent="0.25">
      <c r="A52" s="2">
        <v>2018</v>
      </c>
      <c r="B52" s="3">
        <v>43282</v>
      </c>
      <c r="C52" s="3">
        <v>43312</v>
      </c>
      <c r="D52" s="2" t="s">
        <v>111</v>
      </c>
      <c r="E52" t="s">
        <v>284</v>
      </c>
      <c r="F52" t="s">
        <v>273</v>
      </c>
      <c r="G52" t="s">
        <v>278</v>
      </c>
      <c r="H52" t="s">
        <v>305</v>
      </c>
      <c r="I52" s="2" t="s">
        <v>305</v>
      </c>
      <c r="J52" s="2" t="s">
        <v>113</v>
      </c>
      <c r="K52" t="s">
        <v>122</v>
      </c>
      <c r="L52" s="4" t="s">
        <v>305</v>
      </c>
      <c r="M52" s="2" t="s">
        <v>351</v>
      </c>
      <c r="N52" t="s">
        <v>122</v>
      </c>
      <c r="O52" s="2" t="s">
        <v>148</v>
      </c>
      <c r="P52" s="2" t="s">
        <v>305</v>
      </c>
      <c r="Q52" s="2" t="s">
        <v>155</v>
      </c>
      <c r="R52" s="2" t="s">
        <v>442</v>
      </c>
      <c r="S52">
        <v>703</v>
      </c>
      <c r="T52" t="s">
        <v>355</v>
      </c>
      <c r="U52" s="2" t="s">
        <v>180</v>
      </c>
      <c r="V52" t="s">
        <v>404</v>
      </c>
      <c r="W52">
        <v>35</v>
      </c>
      <c r="X52" s="2" t="s">
        <v>458</v>
      </c>
      <c r="Y52">
        <v>35</v>
      </c>
      <c r="Z52" s="2" t="s">
        <v>458</v>
      </c>
      <c r="AA52">
        <v>24</v>
      </c>
      <c r="AB52" s="4" t="s">
        <v>122</v>
      </c>
      <c r="AC52" s="8">
        <v>78434</v>
      </c>
      <c r="AD52" s="8" t="s">
        <v>305</v>
      </c>
      <c r="AE52" s="8" t="s">
        <v>305</v>
      </c>
      <c r="AF52" s="8" t="s">
        <v>305</v>
      </c>
      <c r="AG52" s="8" t="s">
        <v>305</v>
      </c>
      <c r="AH52" s="4" t="s">
        <v>284</v>
      </c>
      <c r="AI52" s="4" t="s">
        <v>273</v>
      </c>
      <c r="AJ52" s="4" t="s">
        <v>278</v>
      </c>
      <c r="AK52" s="4">
        <v>4448200095</v>
      </c>
      <c r="AL52" s="4" t="s">
        <v>578</v>
      </c>
      <c r="AM52" s="4" t="s">
        <v>582</v>
      </c>
      <c r="AN52" s="4" t="s">
        <v>583</v>
      </c>
      <c r="AO52" s="8">
        <v>4448200095</v>
      </c>
      <c r="AP52" s="4" t="s">
        <v>578</v>
      </c>
      <c r="AQ52" s="9" t="s">
        <v>599</v>
      </c>
      <c r="AR52" s="10" t="s">
        <v>600</v>
      </c>
      <c r="AS52" s="8" t="s">
        <v>601</v>
      </c>
      <c r="AT52" s="3">
        <v>43319</v>
      </c>
      <c r="AU52" s="3">
        <v>43301</v>
      </c>
      <c r="AV52" s="4" t="s">
        <v>602</v>
      </c>
    </row>
    <row r="53" spans="1:48" x14ac:dyDescent="0.25">
      <c r="A53" s="2">
        <v>2018</v>
      </c>
      <c r="B53" s="3">
        <v>43282</v>
      </c>
      <c r="C53" s="3">
        <v>43312</v>
      </c>
      <c r="D53" s="2" t="s">
        <v>112</v>
      </c>
      <c r="E53" t="s">
        <v>305</v>
      </c>
      <c r="F53" t="s">
        <v>305</v>
      </c>
      <c r="G53" t="s">
        <v>305</v>
      </c>
      <c r="H53" t="s">
        <v>235</v>
      </c>
      <c r="I53" s="2" t="s">
        <v>305</v>
      </c>
      <c r="J53" s="2" t="s">
        <v>113</v>
      </c>
      <c r="K53" t="s">
        <v>115</v>
      </c>
      <c r="L53" s="4" t="s">
        <v>305</v>
      </c>
      <c r="M53" s="2" t="s">
        <v>352</v>
      </c>
      <c r="N53" t="s">
        <v>115</v>
      </c>
      <c r="O53" s="2" t="s">
        <v>148</v>
      </c>
      <c r="P53" s="2" t="s">
        <v>305</v>
      </c>
      <c r="Q53" s="2" t="s">
        <v>155</v>
      </c>
      <c r="R53" s="2" t="s">
        <v>443</v>
      </c>
      <c r="S53">
        <v>22</v>
      </c>
      <c r="U53" s="2" t="s">
        <v>180</v>
      </c>
      <c r="V53" t="s">
        <v>392</v>
      </c>
      <c r="W53">
        <v>14</v>
      </c>
      <c r="X53" s="2" t="s">
        <v>459</v>
      </c>
      <c r="Y53">
        <v>14</v>
      </c>
      <c r="Z53" s="2" t="s">
        <v>459</v>
      </c>
      <c r="AA53">
        <v>9</v>
      </c>
      <c r="AB53" s="4" t="s">
        <v>145</v>
      </c>
      <c r="AC53" s="8">
        <v>3400</v>
      </c>
      <c r="AD53" s="8" t="s">
        <v>305</v>
      </c>
      <c r="AE53" s="8" t="s">
        <v>305</v>
      </c>
      <c r="AF53" s="8" t="s">
        <v>305</v>
      </c>
      <c r="AG53" s="8" t="s">
        <v>305</v>
      </c>
      <c r="AH53" s="4" t="s">
        <v>498</v>
      </c>
      <c r="AI53" s="4" t="s">
        <v>275</v>
      </c>
      <c r="AJ53" s="4" t="s">
        <v>473</v>
      </c>
      <c r="AK53" s="4">
        <v>5557403073</v>
      </c>
      <c r="AL53" s="4" t="s">
        <v>579</v>
      </c>
      <c r="AM53" s="4" t="s">
        <v>582</v>
      </c>
      <c r="AN53" s="4" t="s">
        <v>598</v>
      </c>
      <c r="AO53" s="8">
        <v>5557403073</v>
      </c>
      <c r="AP53" s="4" t="s">
        <v>579</v>
      </c>
      <c r="AQ53" s="9" t="s">
        <v>599</v>
      </c>
      <c r="AR53" s="10" t="s">
        <v>600</v>
      </c>
      <c r="AS53" s="8" t="s">
        <v>601</v>
      </c>
      <c r="AT53" s="3">
        <v>43319</v>
      </c>
      <c r="AU53" s="3">
        <v>43301</v>
      </c>
      <c r="AV53" s="4" t="s">
        <v>602</v>
      </c>
    </row>
    <row r="54" spans="1:48" x14ac:dyDescent="0.25">
      <c r="A54" s="2">
        <v>2018</v>
      </c>
      <c r="B54" s="3">
        <v>43282</v>
      </c>
      <c r="C54" s="3">
        <v>43312</v>
      </c>
      <c r="D54" s="2" t="s">
        <v>111</v>
      </c>
      <c r="E54" t="s">
        <v>283</v>
      </c>
      <c r="F54" t="s">
        <v>274</v>
      </c>
      <c r="G54" t="s">
        <v>249</v>
      </c>
      <c r="H54" t="s">
        <v>305</v>
      </c>
      <c r="I54" s="2" t="s">
        <v>305</v>
      </c>
      <c r="J54" s="2" t="s">
        <v>113</v>
      </c>
      <c r="K54" t="s">
        <v>115</v>
      </c>
      <c r="L54" s="4" t="s">
        <v>305</v>
      </c>
      <c r="M54" s="2" t="s">
        <v>353</v>
      </c>
      <c r="N54" t="s">
        <v>115</v>
      </c>
      <c r="O54" s="2" t="s">
        <v>148</v>
      </c>
      <c r="P54" s="2" t="s">
        <v>305</v>
      </c>
      <c r="Q54" s="2" t="s">
        <v>155</v>
      </c>
      <c r="R54" s="2" t="s">
        <v>446</v>
      </c>
      <c r="S54">
        <v>625</v>
      </c>
      <c r="T54">
        <v>122</v>
      </c>
      <c r="U54" s="2" t="s">
        <v>180</v>
      </c>
      <c r="V54" t="s">
        <v>445</v>
      </c>
      <c r="W54">
        <v>5</v>
      </c>
      <c r="X54" s="2" t="s">
        <v>471</v>
      </c>
      <c r="Y54">
        <v>5</v>
      </c>
      <c r="Z54" s="2" t="s">
        <v>471</v>
      </c>
      <c r="AA54">
        <v>9</v>
      </c>
      <c r="AB54" s="4" t="s">
        <v>145</v>
      </c>
      <c r="AC54" s="8">
        <v>7979</v>
      </c>
      <c r="AD54" s="8" t="s">
        <v>305</v>
      </c>
      <c r="AE54" s="8" t="s">
        <v>305</v>
      </c>
      <c r="AF54" s="8" t="s">
        <v>305</v>
      </c>
      <c r="AG54" s="8" t="s">
        <v>305</v>
      </c>
      <c r="AH54" s="4" t="s">
        <v>499</v>
      </c>
      <c r="AI54" s="4" t="s">
        <v>274</v>
      </c>
      <c r="AJ54" s="4" t="s">
        <v>249</v>
      </c>
      <c r="AK54" s="4">
        <v>557964666</v>
      </c>
      <c r="AL54" s="4" t="s">
        <v>580</v>
      </c>
      <c r="AM54" s="4" t="s">
        <v>582</v>
      </c>
      <c r="AN54" s="4" t="s">
        <v>583</v>
      </c>
      <c r="AO54" s="8">
        <v>557964666</v>
      </c>
      <c r="AP54" s="4" t="s">
        <v>580</v>
      </c>
      <c r="AQ54" s="9" t="s">
        <v>599</v>
      </c>
      <c r="AR54" s="10" t="s">
        <v>600</v>
      </c>
      <c r="AS54" s="8" t="s">
        <v>601</v>
      </c>
      <c r="AT54" s="3">
        <v>43319</v>
      </c>
      <c r="AU54" s="3">
        <v>43301</v>
      </c>
      <c r="AV54" s="4" t="s">
        <v>602</v>
      </c>
    </row>
    <row r="55" spans="1:48" x14ac:dyDescent="0.25">
      <c r="A55" s="2">
        <v>2018</v>
      </c>
      <c r="B55" s="3">
        <v>43282</v>
      </c>
      <c r="C55" s="3">
        <v>43312</v>
      </c>
      <c r="D55" s="2" t="s">
        <v>111</v>
      </c>
      <c r="E55" t="s">
        <v>282</v>
      </c>
      <c r="F55" t="s">
        <v>275</v>
      </c>
      <c r="G55" t="s">
        <v>279</v>
      </c>
      <c r="H55" t="s">
        <v>305</v>
      </c>
      <c r="I55" s="2" t="s">
        <v>305</v>
      </c>
      <c r="J55" s="2" t="s">
        <v>113</v>
      </c>
      <c r="K55" t="s">
        <v>122</v>
      </c>
      <c r="L55" s="4" t="s">
        <v>305</v>
      </c>
      <c r="M55" s="2" t="s">
        <v>354</v>
      </c>
      <c r="N55" t="s">
        <v>122</v>
      </c>
      <c r="O55" s="2" t="s">
        <v>148</v>
      </c>
      <c r="P55" s="2" t="s">
        <v>305</v>
      </c>
      <c r="Q55" s="2" t="s">
        <v>155</v>
      </c>
      <c r="R55" s="2" t="s">
        <v>444</v>
      </c>
      <c r="S55">
        <v>105</v>
      </c>
      <c r="U55" s="2" t="s">
        <v>180</v>
      </c>
      <c r="V55" t="s">
        <v>386</v>
      </c>
      <c r="W55">
        <v>28</v>
      </c>
      <c r="X55" s="2" t="s">
        <v>452</v>
      </c>
      <c r="Y55">
        <v>28</v>
      </c>
      <c r="Z55" s="2" t="s">
        <v>452</v>
      </c>
      <c r="AA55">
        <v>24</v>
      </c>
      <c r="AB55" s="4" t="s">
        <v>122</v>
      </c>
      <c r="AC55" s="8">
        <v>78370</v>
      </c>
      <c r="AD55" s="8" t="s">
        <v>305</v>
      </c>
      <c r="AE55" s="8" t="s">
        <v>305</v>
      </c>
      <c r="AF55" s="8" t="s">
        <v>305</v>
      </c>
      <c r="AG55" s="8" t="s">
        <v>305</v>
      </c>
      <c r="AH55" s="4" t="s">
        <v>500</v>
      </c>
      <c r="AI55" s="4" t="s">
        <v>275</v>
      </c>
      <c r="AJ55" s="4" t="s">
        <v>279</v>
      </c>
      <c r="AK55" s="4">
        <v>4448204921</v>
      </c>
      <c r="AL55" s="4" t="s">
        <v>581</v>
      </c>
      <c r="AM55" s="4" t="s">
        <v>582</v>
      </c>
      <c r="AN55" s="4" t="s">
        <v>583</v>
      </c>
      <c r="AO55" s="8">
        <v>4448204921</v>
      </c>
      <c r="AP55" s="4" t="s">
        <v>581</v>
      </c>
      <c r="AQ55" s="9" t="s">
        <v>599</v>
      </c>
      <c r="AR55" s="10" t="s">
        <v>600</v>
      </c>
      <c r="AS55" s="8" t="s">
        <v>601</v>
      </c>
      <c r="AT55" s="3">
        <v>43319</v>
      </c>
      <c r="AU55" s="3">
        <v>43301</v>
      </c>
      <c r="AV55" s="4" t="s">
        <v>602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DE JESUS OLACIO GODINEZ</cp:lastModifiedBy>
  <dcterms:created xsi:type="dcterms:W3CDTF">2018-06-16T16:25:16Z</dcterms:created>
  <dcterms:modified xsi:type="dcterms:W3CDTF">2018-08-07T16:10:56Z</dcterms:modified>
</cp:coreProperties>
</file>